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February 2026\Show Forms\"/>
    </mc:Choice>
  </mc:AlternateContent>
  <bookViews>
    <workbookView xWindow="-120" yWindow="-120" windowWidth="29040" windowHeight="15840"/>
  </bookViews>
  <sheets>
    <sheet name="1wsreg" sheetId="1" r:id="rId1"/>
  </sheets>
  <definedNames>
    <definedName name="_xlnm.Print_Area" localSheetId="0">'1wsreg'!$A$1:$P$28</definedName>
    <definedName name="_xlnm.Print_Titles" localSheetId="0">'1wsreg'!$1:$14</definedName>
  </definedNames>
  <calcPr calcId="162913"/>
</workbook>
</file>

<file path=xl/calcChain.xml><?xml version="1.0" encoding="utf-8"?>
<calcChain xmlns="http://schemas.openxmlformats.org/spreadsheetml/2006/main">
  <c r="N18" i="1" l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2" i="1"/>
  <c r="O4" i="1" l="1"/>
  <c r="N16" i="1"/>
  <c r="N17" i="1"/>
  <c r="N15" i="1"/>
  <c r="O6" i="1"/>
  <c r="O5" i="1"/>
  <c r="O3" i="1"/>
</calcChain>
</file>

<file path=xl/sharedStrings.xml><?xml version="1.0" encoding="utf-8"?>
<sst xmlns="http://schemas.openxmlformats.org/spreadsheetml/2006/main" count="34" uniqueCount="31">
  <si>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</si>
  <si>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</si>
  <si>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</si>
  <si>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</si>
  <si>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</si>
  <si>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</si>
  <si>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</si>
  <si>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</si>
  <si>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</si>
  <si>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</si>
  <si>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</si>
  <si>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</si>
  <si>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</si>
  <si>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</si>
  <si>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</si>
  <si>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</si>
  <si>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</si>
  <si>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</si>
  <si>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</si>
  <si>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</si>
  <si>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</si>
  <si>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</si>
  <si>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</si>
  <si>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</si>
  <si>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</si>
  <si>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 xml:space="preserve">Start Date for Show Prices:  </t>
  </si>
  <si>
    <t xml:space="preserve">End Date for Show Prices:  </t>
  </si>
  <si>
    <t>Vendor:</t>
  </si>
  <si>
    <t>WHEATBELT INC  - February 2026 - Multi Tier</t>
  </si>
  <si>
    <t>UPC Code</t>
  </si>
  <si>
    <t>Show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</si>
</sst>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14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12"/>
      <color rgb="FFFF0000"/>
      <name val="Adobe Fan Heiti Std B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3">
    <xf numFmtId="0" fontId="0" fillId="0" borderId="0" xfId="0"/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" fillId="0" borderId="2" xfId="0" applyFont="1" applyBorder="1" applyProtection="1">
      <protection locked="0"/>
    </xf>
    <xf numFmtId="165" fontId="9" fillId="0" borderId="10" xfId="0" applyNumberFormat="1" applyFont="1" applyBorder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9" fillId="0" borderId="13" xfId="0" applyFont="1" applyBorder="1" applyProtection="1">
      <protection locked="0"/>
    </xf>
    <xf numFmtId="0" fontId="9" fillId="0" borderId="14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9" fillId="0" borderId="15" xfId="0" applyFont="1" applyBorder="1" applyProtection="1">
      <protection locked="0"/>
    </xf>
    <xf numFmtId="0" fontId="12" fillId="2" borderId="0" xfId="1" applyNumberFormat="1" applyFont="1" applyFill="1" applyBorder="1" applyAlignment="1" applyProtection="1">
      <protection locked="0"/>
    </xf>
    <xf numFmtId="0" fontId="11" fillId="2" borderId="0" xfId="0" applyFont="1" applyFill="1" applyBorder="1" applyAlignment="1" applyProtection="1">
      <alignment horizontal="center"/>
      <protection locked="0"/>
    </xf>
    <xf numFmtId="0" fontId="1" fillId="0" borderId="0" xfId="0" applyFont="1" applyBorder="1" applyProtection="1">
      <protection locked="0"/>
    </xf>
    <xf numFmtId="0" fontId="3" fillId="0" borderId="0" xfId="0" applyFont="1" applyBorder="1" applyAlignment="1" applyProtection="1">
      <alignment horizontal="center" wrapText="1"/>
      <protection locked="0"/>
    </xf>
    <xf numFmtId="0" fontId="1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wrapText="1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0" fontId="3" fillId="0" borderId="0" xfId="0" applyFont="1" applyBorder="1" applyAlignment="1" applyProtection="1">
      <alignment horizontal="right" vertical="center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9" fillId="2" borderId="0" xfId="0" applyFont="1" applyFill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right" vertical="center" wrapText="1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Protection="1">
      <protection locked="0"/>
    </xf>
    <xf numFmtId="6" fontId="2" fillId="2" borderId="0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right" vertical="center" wrapText="1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protection locked="0"/>
    </xf>
    <xf numFmtId="0" fontId="9" fillId="0" borderId="17" xfId="0" applyFont="1" applyBorder="1" applyAlignment="1" applyProtection="1">
      <alignment horizontal="center"/>
      <protection locked="0"/>
    </xf>
    <xf numFmtId="1" fontId="9" fillId="0" borderId="17" xfId="0" applyNumberFormat="1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164" fontId="9" fillId="0" borderId="17" xfId="0" applyNumberFormat="1" applyFont="1" applyBorder="1" applyAlignment="1" applyProtection="1">
      <alignment horizontal="center"/>
      <protection locked="0"/>
    </xf>
    <xf numFmtId="165" fontId="9" fillId="0" borderId="17" xfId="0" applyNumberFormat="1" applyFont="1" applyBorder="1" applyProtection="1">
      <protection locked="0"/>
    </xf>
    <xf numFmtId="0" fontId="9" fillId="0" borderId="17" xfId="0" applyFont="1" applyBorder="1" applyProtection="1">
      <protection locked="0"/>
    </xf>
    <xf numFmtId="0" fontId="9" fillId="0" borderId="19" xfId="0" applyFont="1" applyBorder="1" applyAlignment="1" applyProtection="1">
      <alignment horizontal="center"/>
      <protection locked="0"/>
    </xf>
    <xf numFmtId="1" fontId="9" fillId="0" borderId="19" xfId="0" applyNumberFormat="1" applyFont="1" applyBorder="1" applyAlignment="1" applyProtection="1">
      <alignment horizontal="center"/>
      <protection locked="0"/>
    </xf>
    <xf numFmtId="0" fontId="9" fillId="0" borderId="19" xfId="0" applyFont="1" applyBorder="1" applyAlignment="1" applyProtection="1">
      <alignment horizontal="center"/>
      <protection locked="0"/>
    </xf>
    <xf numFmtId="164" fontId="9" fillId="0" borderId="19" xfId="0" applyNumberFormat="1" applyFont="1" applyBorder="1" applyAlignment="1" applyProtection="1">
      <alignment horizontal="center"/>
      <protection locked="0"/>
    </xf>
    <xf numFmtId="165" fontId="9" fillId="0" borderId="19" xfId="0" applyNumberFormat="1" applyFont="1" applyBorder="1" applyProtection="1">
      <protection locked="0"/>
    </xf>
    <xf numFmtId="0" fontId="9" fillId="0" borderId="19" xfId="0" applyFont="1" applyBorder="1" applyProtection="1">
      <protection locked="0"/>
    </xf>
    <xf numFmtId="0" fontId="5" fillId="0" borderId="3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9" xfId="0" applyFont="1" applyBorder="1" applyProtection="1">
      <protection locked="0"/>
    </xf>
    <xf numFmtId="0" fontId="1" fillId="0" borderId="8" xfId="0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9" xfId="0" applyFont="1" applyBorder="1" applyAlignment="1" applyProtection="1">
      <alignment horizontal="left" vertical="top"/>
      <protection locked="0"/>
    </xf>
    <xf numFmtId="0" fontId="1" fillId="0" borderId="0" xfId="0" applyFont="1" applyBorder="1" applyAlignment="1" applyProtection="1">
      <alignment horizontal="left" vertical="top"/>
      <protection locked="0"/>
    </xf>
    <xf numFmtId="0" fontId="1" fillId="0" borderId="9" xfId="0" applyFont="1" applyBorder="1" applyAlignment="1" applyProtection="1">
      <alignment horizontal="left" vertical="top"/>
      <protection locked="0"/>
    </xf>
    <xf numFmtId="6" fontId="1" fillId="0" borderId="0" xfId="0" applyNumberFormat="1" applyFont="1" applyBorder="1" applyAlignment="1" applyProtection="1">
      <alignment horizontal="left" vertical="top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8" xfId="0" applyFont="1" applyBorder="1" applyAlignment="1" applyProtection="1">
      <alignment horizontal="left" vertical="top"/>
      <protection locked="0"/>
    </xf>
    <xf numFmtId="0" fontId="9" fillId="0" borderId="0" xfId="0" applyFont="1" applyBorder="1" applyProtection="1">
      <protection locked="0"/>
    </xf>
    <xf numFmtId="0" fontId="1" fillId="0" borderId="8" xfId="0" applyFont="1" applyBorder="1" applyAlignment="1" applyProtection="1">
      <alignment vertical="top"/>
      <protection locked="0"/>
    </xf>
    <xf numFmtId="0" fontId="1" fillId="0" borderId="0" xfId="0" applyFont="1" applyBorder="1" applyAlignment="1" applyProtection="1">
      <alignment vertical="top"/>
      <protection locked="0"/>
    </xf>
    <xf numFmtId="0" fontId="1" fillId="0" borderId="8" xfId="0" applyFont="1" applyBorder="1" applyAlignment="1" applyProtection="1">
      <alignment vertical="top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9" fillId="0" borderId="11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horizontal="center"/>
      <protection locked="0"/>
    </xf>
    <xf numFmtId="0" fontId="9" fillId="0" borderId="16" xfId="0" applyFont="1" applyBorder="1" applyAlignment="1" applyProtection="1">
      <alignment horizontal="center"/>
      <protection locked="0"/>
    </xf>
    <xf numFmtId="0" fontId="9" fillId="0" borderId="14" xfId="0" applyFont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1" fontId="9" fillId="0" borderId="10" xfId="0" applyNumberFormat="1" applyFont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164" fontId="9" fillId="0" borderId="10" xfId="0" applyNumberFormat="1" applyFont="1" applyBorder="1" applyAlignment="1" applyProtection="1">
      <alignment horizontal="center"/>
      <protection locked="0"/>
    </xf>
    <xf numFmtId="0" fontId="9" fillId="0" borderId="10" xfId="0" applyFont="1" applyBorder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1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5" fillId="0" borderId="7" xfId="0" applyFont="1" applyBorder="1" applyAlignment="1" applyProtection="1">
      <alignment horizontal="center" wrapText="1"/>
      <protection locked="0"/>
    </xf>
    <xf numFmtId="0" fontId="5" fillId="0" borderId="18" xfId="0" applyFont="1" applyBorder="1" applyAlignment="1" applyProtection="1">
      <alignment horizontal="center" wrapText="1"/>
      <protection locked="0"/>
    </xf>
    <xf numFmtId="0" fontId="1" fillId="0" borderId="12" xfId="0" applyFont="1" applyBorder="1" applyAlignment="1" applyProtection="1">
      <alignment wrapText="1"/>
      <protection locked="0"/>
    </xf>
    <xf numFmtId="0" fontId="8" fillId="0" borderId="21" xfId="0" applyFont="1" applyBorder="1" applyAlignment="1" applyProtection="1">
      <alignment horizontal="center" wrapText="1"/>
      <protection locked="0"/>
    </xf>
    <xf numFmtId="0" fontId="8" fillId="0" borderId="20" xfId="0" applyFont="1" applyBorder="1" applyAlignment="1" applyProtection="1">
      <alignment horizontal="center" wrapText="1"/>
      <protection locked="0"/>
    </xf>
    <xf numFmtId="0" fontId="8" fillId="0" borderId="21" xfId="0" applyFont="1" applyBorder="1" applyAlignment="1" applyProtection="1">
      <alignment horizontal="center" wrapText="1"/>
      <protection locked="0"/>
    </xf>
    <xf numFmtId="0" fontId="8" fillId="0" borderId="18" xfId="0" applyFont="1" applyBorder="1" applyAlignment="1" applyProtection="1">
      <alignment horizontal="centerContinuous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P530"/>
  <sheetViews>
    <sheetView showGridLines="0" tabSelected="1" showOutlineSymbols="0" zoomScale="87" zoomScaleNormal="87" zoomScaleSheetLayoutView="110" workbookViewId="0">
      <selection activeCell="J5" sqref="J5"/>
    </sheetView>
  </sheetViews>
  <sheetFormatPr defaultColWidth="9.77734375" defaultRowHeight="16.5" x14ac:dyDescent="0.3"/>
  <cols>
    <col min="1" max="1" width="12.21875" style="1" customWidth="1"/>
    <col min="2" max="2" width="16" style="1" customWidth="1"/>
    <col min="3" max="3" width="7.88671875" style="1" customWidth="1"/>
    <col min="4" max="4" width="10.33203125" style="1" customWidth="1"/>
    <col min="5" max="5" width="6.44140625" style="1" customWidth="1"/>
    <col min="6" max="6" width="7" style="1" customWidth="1"/>
    <col min="7" max="8" width="9.5546875" style="1" customWidth="1"/>
    <col min="9" max="9" width="8.6640625" style="1" customWidth="1"/>
    <col min="10" max="10" width="12.44140625" style="1" customWidth="1"/>
    <col min="11" max="11" width="15.5546875" style="1" customWidth="1"/>
    <col min="12" max="12" width="0.88671875" style="8" customWidth="1"/>
    <col min="13" max="13" width="6.5546875" style="2" customWidth="1"/>
    <col min="14" max="14" width="14.6640625" style="2" customWidth="1"/>
    <col min="15" max="15" width="11.33203125" style="2" customWidth="1"/>
    <col min="16" max="16" width="15.21875" style="2" customWidth="1"/>
    <col min="17" max="16384" width="9.77734375" style="1"/>
  </cols>
  <sheetData>
    <row r="1" spans="1:16" ht="15" customHeight="1" x14ac:dyDescent="0.3">
      <c r="A1" s="89" t="s">
        <v>28</v>
      </c>
      <c r="B1" s="89"/>
      <c r="C1" s="89"/>
      <c r="D1" s="89"/>
      <c r="E1" s="89"/>
      <c r="F1" s="89"/>
      <c r="G1" s="89"/>
      <c r="H1" s="89"/>
      <c r="I1" s="89"/>
      <c r="J1" s="89"/>
      <c r="K1" s="89"/>
      <c r="M1" s="48" t="s">
        <v>24</v>
      </c>
      <c r="N1" s="49"/>
      <c r="O1" s="49"/>
      <c r="P1" s="50"/>
    </row>
    <row r="2" spans="1:16" ht="24" customHeight="1" x14ac:dyDescent="0.3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M2" s="51" t="s">
        <v>27</v>
      </c>
      <c r="N2" s="52">
        <f>B3</f>
        <v>0</v>
      </c>
      <c r="O2" s="52"/>
      <c r="P2" s="53"/>
    </row>
    <row r="3" spans="1:16" ht="39.75" customHeight="1" x14ac:dyDescent="0.3">
      <c r="A3" s="87" t="s">
        <v>23</v>
      </c>
      <c r="B3" s="11"/>
      <c r="C3" s="11"/>
      <c r="D3" s="12"/>
      <c r="E3" s="13" t="s">
        <v>25</v>
      </c>
      <c r="F3" s="13"/>
      <c r="G3" s="14"/>
      <c r="H3" s="14"/>
      <c r="I3" s="14"/>
      <c r="J3" s="15" t="s">
        <v>26</v>
      </c>
      <c r="K3" s="16"/>
      <c r="M3" s="54" t="s">
        <v>3</v>
      </c>
      <c r="N3" s="55"/>
      <c r="O3" s="56">
        <f>G4</f>
        <v>0</v>
      </c>
      <c r="P3" s="57"/>
    </row>
    <row r="4" spans="1:16" ht="27" customHeight="1" x14ac:dyDescent="0.3">
      <c r="A4" s="83"/>
      <c r="B4" s="85"/>
      <c r="C4" s="83"/>
      <c r="D4" s="12"/>
      <c r="E4" s="82" t="s">
        <v>3</v>
      </c>
      <c r="F4" s="82"/>
      <c r="G4" s="18"/>
      <c r="H4" s="18"/>
      <c r="I4" s="18"/>
      <c r="J4" s="84"/>
      <c r="K4" s="84"/>
      <c r="M4" s="54" t="s">
        <v>21</v>
      </c>
      <c r="N4" s="55"/>
      <c r="O4" s="58">
        <f>G5</f>
        <v>0</v>
      </c>
      <c r="P4" s="59"/>
    </row>
    <row r="5" spans="1:16" ht="34.5" customHeight="1" x14ac:dyDescent="0.3">
      <c r="A5" s="87" t="s">
        <v>9</v>
      </c>
      <c r="B5" s="19"/>
      <c r="C5" s="83"/>
      <c r="D5" s="20" t="s">
        <v>13</v>
      </c>
      <c r="E5" s="20"/>
      <c r="F5" s="20"/>
      <c r="G5" s="21"/>
      <c r="H5" s="21"/>
      <c r="I5" s="21"/>
      <c r="J5" s="86"/>
      <c r="K5" s="84"/>
      <c r="M5" s="54" t="s">
        <v>20</v>
      </c>
      <c r="N5" s="55"/>
      <c r="O5" s="58">
        <f>G6</f>
        <v>0</v>
      </c>
      <c r="P5" s="59"/>
    </row>
    <row r="6" spans="1:16" ht="27" customHeight="1" x14ac:dyDescent="0.3">
      <c r="A6" s="88" t="s">
        <v>0</v>
      </c>
      <c r="B6" s="22"/>
      <c r="C6" s="83"/>
      <c r="D6" s="20" t="s">
        <v>10</v>
      </c>
      <c r="E6" s="20"/>
      <c r="F6" s="20"/>
      <c r="G6" s="21"/>
      <c r="H6" s="21"/>
      <c r="I6" s="21"/>
      <c r="J6" s="84"/>
      <c r="K6" s="84"/>
      <c r="M6" s="54" t="s">
        <v>2</v>
      </c>
      <c r="N6" s="55"/>
      <c r="O6" s="60">
        <f>G7</f>
        <v>0</v>
      </c>
      <c r="P6" s="59"/>
    </row>
    <row r="7" spans="1:16" ht="30.75" customHeight="1" x14ac:dyDescent="0.3">
      <c r="A7" s="88" t="s">
        <v>4</v>
      </c>
      <c r="B7" s="10"/>
      <c r="C7" s="83"/>
      <c r="D7" s="17" t="s">
        <v>2</v>
      </c>
      <c r="E7" s="17"/>
      <c r="F7" s="17"/>
      <c r="G7" s="23"/>
      <c r="H7" s="23"/>
      <c r="I7" s="23"/>
      <c r="J7" s="84"/>
      <c r="K7" s="84"/>
      <c r="M7" s="61" t="s">
        <v>14</v>
      </c>
      <c r="N7" s="62"/>
      <c r="O7" s="63"/>
      <c r="P7" s="64"/>
    </row>
    <row r="8" spans="1:16" ht="34.5" customHeight="1" x14ac:dyDescent="0.3">
      <c r="A8" s="83"/>
      <c r="B8" s="86"/>
      <c r="C8" s="84"/>
      <c r="D8" s="12"/>
      <c r="E8" s="25" t="s">
        <v>22</v>
      </c>
      <c r="F8" s="25"/>
      <c r="G8" s="26"/>
      <c r="H8" s="26"/>
      <c r="I8" s="26"/>
      <c r="J8" s="86"/>
      <c r="K8" s="86"/>
      <c r="M8" s="65" t="s">
        <v>15</v>
      </c>
      <c r="N8" s="66"/>
      <c r="O8" s="12"/>
      <c r="P8" s="53"/>
    </row>
    <row r="9" spans="1:16" ht="27.75" customHeight="1" thickBot="1" x14ac:dyDescent="0.35">
      <c r="A9" s="90" t="s">
        <v>11</v>
      </c>
      <c r="B9" s="35"/>
      <c r="C9" s="35"/>
      <c r="D9" s="35"/>
      <c r="E9" s="35"/>
      <c r="F9" s="35"/>
      <c r="G9" s="35"/>
      <c r="H9" s="35"/>
      <c r="I9" s="35"/>
      <c r="J9" s="35"/>
      <c r="K9" s="35"/>
      <c r="M9" s="67" t="s">
        <v>5</v>
      </c>
      <c r="N9" s="68"/>
      <c r="O9" s="68"/>
      <c r="P9" s="53"/>
    </row>
    <row r="10" spans="1:16" ht="27" customHeight="1" x14ac:dyDescent="0.3">
      <c r="A10" s="90"/>
      <c r="B10" s="27"/>
      <c r="C10" s="28"/>
      <c r="D10" s="28"/>
      <c r="E10" s="28"/>
      <c r="F10" s="28"/>
      <c r="G10" s="28"/>
      <c r="H10" s="28"/>
      <c r="I10" s="28"/>
      <c r="J10" s="29"/>
      <c r="K10" s="35"/>
      <c r="M10" s="65" t="s">
        <v>16</v>
      </c>
      <c r="N10" s="66"/>
      <c r="O10" s="66"/>
      <c r="P10" s="53"/>
    </row>
    <row r="11" spans="1:16" ht="34.5" customHeight="1" x14ac:dyDescent="0.3">
      <c r="A11" s="90"/>
      <c r="B11" s="30"/>
      <c r="C11" s="31"/>
      <c r="D11" s="31"/>
      <c r="E11" s="31"/>
      <c r="F11" s="31"/>
      <c r="G11" s="31"/>
      <c r="H11" s="31"/>
      <c r="I11" s="31"/>
      <c r="J11" s="32"/>
      <c r="K11" s="35"/>
      <c r="M11" s="65" t="s">
        <v>17</v>
      </c>
      <c r="N11" s="12"/>
      <c r="O11" s="12"/>
      <c r="P11" s="53"/>
    </row>
    <row r="12" spans="1:16" ht="22.5" customHeight="1" x14ac:dyDescent="0.3">
      <c r="A12" s="90"/>
      <c r="B12" s="30"/>
      <c r="C12" s="31"/>
      <c r="D12" s="31"/>
      <c r="E12" s="31"/>
      <c r="F12" s="31"/>
      <c r="G12" s="31"/>
      <c r="H12" s="31"/>
      <c r="I12" s="31"/>
      <c r="J12" s="32"/>
      <c r="K12" s="35"/>
      <c r="M12" s="69" t="s">
        <v>8</v>
      </c>
      <c r="N12" s="12"/>
      <c r="O12" s="70"/>
      <c r="P12" s="53"/>
    </row>
    <row r="13" spans="1:16" ht="9.75" customHeight="1" thickBot="1" x14ac:dyDescent="0.35">
      <c r="A13" s="91"/>
      <c r="B13" s="33"/>
      <c r="C13" s="24"/>
      <c r="D13" s="24"/>
      <c r="E13" s="24"/>
      <c r="F13" s="24"/>
      <c r="G13" s="24"/>
      <c r="H13" s="24"/>
      <c r="I13" s="24"/>
      <c r="J13" s="34"/>
      <c r="K13" s="35"/>
      <c r="M13" s="71"/>
      <c r="N13" s="3"/>
      <c r="O13" s="3"/>
      <c r="P13" s="72"/>
    </row>
    <row r="14" spans="1:16" s="5" customFormat="1" ht="30" customHeight="1" thickBot="1" x14ac:dyDescent="0.35">
      <c r="A14" s="92"/>
      <c r="B14" s="93" t="s">
        <v>12</v>
      </c>
      <c r="C14" s="94"/>
      <c r="D14" s="95" t="s">
        <v>29</v>
      </c>
      <c r="E14" s="95" t="s">
        <v>6</v>
      </c>
      <c r="F14" s="95" t="s">
        <v>7</v>
      </c>
      <c r="G14" s="95"/>
      <c r="H14" s="95"/>
      <c r="I14" s="96"/>
      <c r="J14" s="96" t="s">
        <v>19</v>
      </c>
      <c r="K14" s="97" t="s">
        <v>1</v>
      </c>
      <c r="L14" s="98"/>
      <c r="M14" s="99" t="s">
        <v>18</v>
      </c>
      <c r="N14" s="100" t="s">
        <v>19</v>
      </c>
      <c r="O14" s="101"/>
      <c r="P14" s="102" t="s">
        <v>30</v>
      </c>
    </row>
    <row r="15" spans="1:16" ht="32.25" customHeight="1" x14ac:dyDescent="0.3">
      <c r="A15" s="77"/>
      <c r="B15" s="77"/>
      <c r="C15" s="77"/>
      <c r="D15" s="78"/>
      <c r="E15" s="79"/>
      <c r="F15" s="80"/>
      <c r="G15" s="4"/>
      <c r="H15" s="4"/>
      <c r="I15" s="4"/>
      <c r="J15" s="79"/>
      <c r="K15" s="81"/>
      <c r="M15" s="6"/>
      <c r="N15" s="73">
        <f>J15</f>
        <v>0</v>
      </c>
      <c r="O15" s="74"/>
      <c r="P15" s="4"/>
    </row>
    <row r="16" spans="1:16" ht="32.25" customHeight="1" x14ac:dyDescent="0.3">
      <c r="A16" s="36"/>
      <c r="B16" s="36"/>
      <c r="C16" s="36"/>
      <c r="D16" s="37"/>
      <c r="E16" s="38"/>
      <c r="F16" s="39"/>
      <c r="G16" s="40"/>
      <c r="H16" s="40"/>
      <c r="I16" s="40"/>
      <c r="J16" s="38"/>
      <c r="K16" s="41"/>
      <c r="M16" s="7"/>
      <c r="N16" s="75">
        <f t="shared" ref="N16" si="0">J16</f>
        <v>0</v>
      </c>
      <c r="O16" s="76"/>
      <c r="P16" s="4"/>
    </row>
    <row r="17" spans="1:16" ht="32.25" customHeight="1" x14ac:dyDescent="0.3">
      <c r="A17" s="36"/>
      <c r="B17" s="36"/>
      <c r="C17" s="36"/>
      <c r="D17" s="37"/>
      <c r="E17" s="38"/>
      <c r="F17" s="39"/>
      <c r="G17" s="40"/>
      <c r="H17" s="40"/>
      <c r="I17" s="40"/>
      <c r="J17" s="38"/>
      <c r="K17" s="41"/>
      <c r="M17" s="7"/>
      <c r="N17" s="75">
        <f>J17</f>
        <v>0</v>
      </c>
      <c r="O17" s="76"/>
      <c r="P17" s="4"/>
    </row>
    <row r="18" spans="1:16" ht="32.25" customHeight="1" x14ac:dyDescent="0.3">
      <c r="A18" s="36"/>
      <c r="B18" s="36"/>
      <c r="C18" s="36"/>
      <c r="D18" s="37"/>
      <c r="E18" s="38"/>
      <c r="F18" s="39"/>
      <c r="G18" s="40"/>
      <c r="H18" s="40"/>
      <c r="I18" s="40"/>
      <c r="J18" s="38"/>
      <c r="K18" s="41"/>
      <c r="M18" s="7"/>
      <c r="N18" s="75">
        <f t="shared" ref="N18:N27" si="1">J18</f>
        <v>0</v>
      </c>
      <c r="O18" s="76"/>
      <c r="P18" s="4"/>
    </row>
    <row r="19" spans="1:16" ht="32.25" customHeight="1" x14ac:dyDescent="0.3">
      <c r="A19" s="36"/>
      <c r="B19" s="36"/>
      <c r="C19" s="36"/>
      <c r="D19" s="37"/>
      <c r="E19" s="38"/>
      <c r="F19" s="39"/>
      <c r="G19" s="40"/>
      <c r="H19" s="40"/>
      <c r="I19" s="40"/>
      <c r="J19" s="38"/>
      <c r="K19" s="41"/>
      <c r="M19" s="7"/>
      <c r="N19" s="75">
        <f t="shared" si="1"/>
        <v>0</v>
      </c>
      <c r="O19" s="76"/>
      <c r="P19" s="4"/>
    </row>
    <row r="20" spans="1:16" ht="32.25" customHeight="1" x14ac:dyDescent="0.3">
      <c r="A20" s="36"/>
      <c r="B20" s="36"/>
      <c r="C20" s="36"/>
      <c r="D20" s="37"/>
      <c r="E20" s="38"/>
      <c r="F20" s="39"/>
      <c r="G20" s="40"/>
      <c r="H20" s="40"/>
      <c r="I20" s="40"/>
      <c r="J20" s="38"/>
      <c r="K20" s="41"/>
      <c r="M20" s="7"/>
      <c r="N20" s="75">
        <f t="shared" si="1"/>
        <v>0</v>
      </c>
      <c r="O20" s="76"/>
      <c r="P20" s="4"/>
    </row>
    <row r="21" spans="1:16" ht="32.25" customHeight="1" x14ac:dyDescent="0.3">
      <c r="A21" s="36"/>
      <c r="B21" s="36"/>
      <c r="C21" s="36"/>
      <c r="D21" s="37"/>
      <c r="E21" s="38"/>
      <c r="F21" s="39"/>
      <c r="G21" s="40"/>
      <c r="H21" s="40"/>
      <c r="I21" s="40"/>
      <c r="J21" s="38"/>
      <c r="K21" s="41"/>
      <c r="M21" s="7"/>
      <c r="N21" s="75">
        <f t="shared" si="1"/>
        <v>0</v>
      </c>
      <c r="O21" s="76"/>
      <c r="P21" s="4"/>
    </row>
    <row r="22" spans="1:16" ht="32.25" customHeight="1" x14ac:dyDescent="0.3">
      <c r="A22" s="36"/>
      <c r="B22" s="36"/>
      <c r="C22" s="36"/>
      <c r="D22" s="37"/>
      <c r="E22" s="38"/>
      <c r="F22" s="39"/>
      <c r="G22" s="40"/>
      <c r="H22" s="40"/>
      <c r="I22" s="40"/>
      <c r="J22" s="38"/>
      <c r="K22" s="41"/>
      <c r="M22" s="7"/>
      <c r="N22" s="75">
        <f t="shared" si="1"/>
        <v>0</v>
      </c>
      <c r="O22" s="76"/>
      <c r="P22" s="4"/>
    </row>
    <row r="23" spans="1:16" ht="29.25" customHeight="1" x14ac:dyDescent="0.3">
      <c r="A23" s="36"/>
      <c r="B23" s="36"/>
      <c r="C23" s="36"/>
      <c r="D23" s="37"/>
      <c r="E23" s="38"/>
      <c r="F23" s="39"/>
      <c r="G23" s="40"/>
      <c r="H23" s="40"/>
      <c r="I23" s="40"/>
      <c r="J23" s="38"/>
      <c r="K23" s="41"/>
      <c r="M23" s="7"/>
      <c r="N23" s="75">
        <f t="shared" si="1"/>
        <v>0</v>
      </c>
      <c r="O23" s="76"/>
      <c r="P23" s="4"/>
    </row>
    <row r="24" spans="1:16" ht="29.25" customHeight="1" x14ac:dyDescent="0.3">
      <c r="A24" s="36"/>
      <c r="B24" s="36"/>
      <c r="C24" s="36"/>
      <c r="D24" s="37"/>
      <c r="E24" s="38"/>
      <c r="F24" s="39"/>
      <c r="G24" s="40"/>
      <c r="H24" s="40"/>
      <c r="I24" s="40"/>
      <c r="J24" s="38"/>
      <c r="K24" s="41"/>
      <c r="M24" s="7"/>
      <c r="N24" s="75">
        <f t="shared" si="1"/>
        <v>0</v>
      </c>
      <c r="O24" s="76"/>
      <c r="P24" s="4"/>
    </row>
    <row r="25" spans="1:16" ht="29.25" customHeight="1" x14ac:dyDescent="0.3">
      <c r="A25" s="36"/>
      <c r="B25" s="36"/>
      <c r="C25" s="36"/>
      <c r="D25" s="37"/>
      <c r="E25" s="38"/>
      <c r="F25" s="39"/>
      <c r="G25" s="40"/>
      <c r="H25" s="40"/>
      <c r="I25" s="40"/>
      <c r="J25" s="38"/>
      <c r="K25" s="41"/>
      <c r="M25" s="7"/>
      <c r="N25" s="75">
        <f t="shared" si="1"/>
        <v>0</v>
      </c>
      <c r="O25" s="76"/>
      <c r="P25" s="4"/>
    </row>
    <row r="26" spans="1:16" ht="29.25" customHeight="1" x14ac:dyDescent="0.3">
      <c r="A26" s="36"/>
      <c r="B26" s="36"/>
      <c r="C26" s="36"/>
      <c r="D26" s="37"/>
      <c r="E26" s="38"/>
      <c r="F26" s="39"/>
      <c r="G26" s="40"/>
      <c r="H26" s="40"/>
      <c r="I26" s="40"/>
      <c r="J26" s="38"/>
      <c r="K26" s="41"/>
      <c r="M26" s="7"/>
      <c r="N26" s="75">
        <f t="shared" si="1"/>
        <v>0</v>
      </c>
      <c r="O26" s="76"/>
      <c r="P26" s="4"/>
    </row>
    <row r="27" spans="1:16" ht="29.25" customHeight="1" x14ac:dyDescent="0.3">
      <c r="A27" s="36"/>
      <c r="B27" s="36"/>
      <c r="C27" s="36"/>
      <c r="D27" s="37"/>
      <c r="E27" s="38"/>
      <c r="F27" s="39"/>
      <c r="G27" s="40"/>
      <c r="H27" s="40"/>
      <c r="I27" s="40"/>
      <c r="J27" s="38"/>
      <c r="K27" s="41"/>
      <c r="M27" s="7"/>
      <c r="N27" s="75">
        <f t="shared" si="1"/>
        <v>0</v>
      </c>
      <c r="O27" s="76"/>
      <c r="P27" s="4"/>
    </row>
    <row r="28" spans="1:16" ht="29.25" customHeight="1" x14ac:dyDescent="0.3">
      <c r="A28" s="42"/>
      <c r="B28" s="42"/>
      <c r="C28" s="42"/>
      <c r="D28" s="43"/>
      <c r="E28" s="44"/>
      <c r="F28" s="45"/>
      <c r="G28" s="46"/>
      <c r="H28" s="46"/>
      <c r="I28" s="46"/>
      <c r="J28" s="44"/>
      <c r="K28" s="47"/>
      <c r="M28" s="9"/>
      <c r="N28" s="75">
        <f t="shared" ref="N28:N91" si="2">J28</f>
        <v>0</v>
      </c>
      <c r="O28" s="76"/>
      <c r="P28" s="4"/>
    </row>
    <row r="29" spans="1:16" ht="29.25" customHeight="1" x14ac:dyDescent="0.3">
      <c r="A29" s="36"/>
      <c r="B29" s="36"/>
      <c r="C29" s="36"/>
      <c r="D29" s="37"/>
      <c r="E29" s="38"/>
      <c r="F29" s="39"/>
      <c r="G29" s="40"/>
      <c r="H29" s="40"/>
      <c r="I29" s="40"/>
      <c r="J29" s="38"/>
      <c r="K29" s="41"/>
      <c r="M29" s="41"/>
      <c r="N29" s="75">
        <f t="shared" si="2"/>
        <v>0</v>
      </c>
      <c r="O29" s="76"/>
      <c r="P29" s="4"/>
    </row>
    <row r="30" spans="1:16" ht="29.25" customHeight="1" x14ac:dyDescent="0.3">
      <c r="A30" s="36"/>
      <c r="B30" s="36"/>
      <c r="C30" s="36"/>
      <c r="D30" s="37"/>
      <c r="E30" s="38"/>
      <c r="F30" s="39"/>
      <c r="G30" s="40"/>
      <c r="H30" s="40"/>
      <c r="I30" s="40"/>
      <c r="J30" s="38"/>
      <c r="K30" s="41"/>
      <c r="M30" s="41"/>
      <c r="N30" s="75">
        <f t="shared" si="2"/>
        <v>0</v>
      </c>
      <c r="O30" s="76"/>
      <c r="P30" s="4"/>
    </row>
    <row r="31" spans="1:16" ht="29.25" customHeight="1" x14ac:dyDescent="0.3">
      <c r="A31" s="36"/>
      <c r="B31" s="36"/>
      <c r="C31" s="36"/>
      <c r="D31" s="37"/>
      <c r="E31" s="38"/>
      <c r="F31" s="39"/>
      <c r="G31" s="40"/>
      <c r="H31" s="40"/>
      <c r="I31" s="40"/>
      <c r="J31" s="38"/>
      <c r="K31" s="41"/>
      <c r="M31" s="41"/>
      <c r="N31" s="75">
        <f t="shared" si="2"/>
        <v>0</v>
      </c>
      <c r="O31" s="76"/>
      <c r="P31" s="4"/>
    </row>
    <row r="32" spans="1:16" ht="29.25" customHeight="1" x14ac:dyDescent="0.3">
      <c r="A32" s="36"/>
      <c r="B32" s="36"/>
      <c r="C32" s="36"/>
      <c r="D32" s="37"/>
      <c r="E32" s="38"/>
      <c r="F32" s="39"/>
      <c r="G32" s="40"/>
      <c r="H32" s="40"/>
      <c r="I32" s="40"/>
      <c r="J32" s="38"/>
      <c r="K32" s="41"/>
      <c r="M32" s="41"/>
      <c r="N32" s="75">
        <f t="shared" si="2"/>
        <v>0</v>
      </c>
      <c r="O32" s="76"/>
      <c r="P32" s="4"/>
    </row>
    <row r="33" spans="1:16" ht="29.25" customHeight="1" x14ac:dyDescent="0.3">
      <c r="A33" s="36"/>
      <c r="B33" s="36"/>
      <c r="C33" s="36"/>
      <c r="D33" s="37"/>
      <c r="E33" s="38"/>
      <c r="F33" s="39"/>
      <c r="G33" s="40"/>
      <c r="H33" s="40"/>
      <c r="I33" s="40"/>
      <c r="J33" s="38"/>
      <c r="K33" s="41"/>
      <c r="M33" s="41"/>
      <c r="N33" s="75">
        <f t="shared" si="2"/>
        <v>0</v>
      </c>
      <c r="O33" s="76"/>
      <c r="P33" s="4"/>
    </row>
    <row r="34" spans="1:16" ht="29.25" customHeight="1" x14ac:dyDescent="0.3">
      <c r="A34" s="36"/>
      <c r="B34" s="36"/>
      <c r="C34" s="36"/>
      <c r="D34" s="37"/>
      <c r="E34" s="38"/>
      <c r="F34" s="39"/>
      <c r="G34" s="40"/>
      <c r="H34" s="40"/>
      <c r="I34" s="40"/>
      <c r="J34" s="38"/>
      <c r="K34" s="41"/>
      <c r="M34" s="41"/>
      <c r="N34" s="75">
        <f t="shared" si="2"/>
        <v>0</v>
      </c>
      <c r="O34" s="76"/>
      <c r="P34" s="4"/>
    </row>
    <row r="35" spans="1:16" ht="29.25" customHeight="1" x14ac:dyDescent="0.3">
      <c r="A35" s="36"/>
      <c r="B35" s="36"/>
      <c r="C35" s="36"/>
      <c r="D35" s="37"/>
      <c r="E35" s="38"/>
      <c r="F35" s="39"/>
      <c r="G35" s="40"/>
      <c r="H35" s="40"/>
      <c r="I35" s="40"/>
      <c r="J35" s="38"/>
      <c r="K35" s="41"/>
      <c r="M35" s="41"/>
      <c r="N35" s="75">
        <f t="shared" si="2"/>
        <v>0</v>
      </c>
      <c r="O35" s="76"/>
      <c r="P35" s="4"/>
    </row>
    <row r="36" spans="1:16" ht="29.25" customHeight="1" x14ac:dyDescent="0.3">
      <c r="A36" s="36"/>
      <c r="B36" s="36"/>
      <c r="C36" s="36"/>
      <c r="D36" s="37"/>
      <c r="E36" s="38"/>
      <c r="F36" s="39"/>
      <c r="G36" s="40"/>
      <c r="H36" s="40"/>
      <c r="I36" s="40"/>
      <c r="J36" s="38"/>
      <c r="K36" s="41"/>
      <c r="M36" s="41"/>
      <c r="N36" s="75">
        <f t="shared" si="2"/>
        <v>0</v>
      </c>
      <c r="O36" s="76"/>
      <c r="P36" s="4"/>
    </row>
    <row r="37" spans="1:16" ht="29.25" customHeight="1" x14ac:dyDescent="0.3">
      <c r="A37" s="36"/>
      <c r="B37" s="36"/>
      <c r="C37" s="36"/>
      <c r="D37" s="37"/>
      <c r="E37" s="38"/>
      <c r="F37" s="39"/>
      <c r="G37" s="40"/>
      <c r="H37" s="40"/>
      <c r="I37" s="40"/>
      <c r="J37" s="38"/>
      <c r="K37" s="41"/>
      <c r="M37" s="41"/>
      <c r="N37" s="75">
        <f t="shared" si="2"/>
        <v>0</v>
      </c>
      <c r="O37" s="76"/>
      <c r="P37" s="4"/>
    </row>
    <row r="38" spans="1:16" ht="29.25" customHeight="1" x14ac:dyDescent="0.3">
      <c r="A38" s="36"/>
      <c r="B38" s="36"/>
      <c r="C38" s="36"/>
      <c r="D38" s="37"/>
      <c r="E38" s="38"/>
      <c r="F38" s="39"/>
      <c r="G38" s="40"/>
      <c r="H38" s="40"/>
      <c r="I38" s="40"/>
      <c r="J38" s="38"/>
      <c r="K38" s="41"/>
      <c r="M38" s="41"/>
      <c r="N38" s="75">
        <f t="shared" si="2"/>
        <v>0</v>
      </c>
      <c r="O38" s="76"/>
      <c r="P38" s="4"/>
    </row>
    <row r="39" spans="1:16" ht="29.25" customHeight="1" x14ac:dyDescent="0.3">
      <c r="A39" s="36"/>
      <c r="B39" s="36"/>
      <c r="C39" s="36"/>
      <c r="D39" s="37"/>
      <c r="E39" s="38"/>
      <c r="F39" s="39"/>
      <c r="G39" s="40"/>
      <c r="H39" s="40"/>
      <c r="I39" s="40"/>
      <c r="J39" s="38"/>
      <c r="K39" s="41"/>
      <c r="M39" s="41"/>
      <c r="N39" s="75">
        <f t="shared" si="2"/>
        <v>0</v>
      </c>
      <c r="O39" s="76"/>
      <c r="P39" s="4"/>
    </row>
    <row r="40" spans="1:16" ht="29.25" customHeight="1" x14ac:dyDescent="0.3">
      <c r="A40" s="36"/>
      <c r="B40" s="36"/>
      <c r="C40" s="36"/>
      <c r="D40" s="37"/>
      <c r="E40" s="38"/>
      <c r="F40" s="39"/>
      <c r="G40" s="40"/>
      <c r="H40" s="40"/>
      <c r="I40" s="40"/>
      <c r="J40" s="38"/>
      <c r="K40" s="41"/>
      <c r="M40" s="41"/>
      <c r="N40" s="75">
        <f t="shared" si="2"/>
        <v>0</v>
      </c>
      <c r="O40" s="76"/>
      <c r="P40" s="4"/>
    </row>
    <row r="41" spans="1:16" ht="29.25" customHeight="1" x14ac:dyDescent="0.3">
      <c r="A41" s="36"/>
      <c r="B41" s="36"/>
      <c r="C41" s="36"/>
      <c r="D41" s="37"/>
      <c r="E41" s="38"/>
      <c r="F41" s="39"/>
      <c r="G41" s="40"/>
      <c r="H41" s="40"/>
      <c r="I41" s="40"/>
      <c r="J41" s="38"/>
      <c r="K41" s="41"/>
      <c r="M41" s="41"/>
      <c r="N41" s="75">
        <f t="shared" si="2"/>
        <v>0</v>
      </c>
      <c r="O41" s="76"/>
      <c r="P41" s="4"/>
    </row>
    <row r="42" spans="1:16" ht="29.25" customHeight="1" x14ac:dyDescent="0.3">
      <c r="A42" s="36"/>
      <c r="B42" s="36"/>
      <c r="C42" s="36"/>
      <c r="D42" s="37"/>
      <c r="E42" s="38"/>
      <c r="F42" s="39"/>
      <c r="G42" s="40"/>
      <c r="H42" s="40"/>
      <c r="I42" s="40"/>
      <c r="J42" s="38"/>
      <c r="K42" s="41"/>
      <c r="M42" s="41"/>
      <c r="N42" s="75">
        <f t="shared" si="2"/>
        <v>0</v>
      </c>
      <c r="O42" s="76"/>
      <c r="P42" s="4"/>
    </row>
    <row r="43" spans="1:16" ht="29.25" customHeight="1" x14ac:dyDescent="0.3">
      <c r="A43" s="36"/>
      <c r="B43" s="36"/>
      <c r="C43" s="36"/>
      <c r="D43" s="37"/>
      <c r="E43" s="38"/>
      <c r="F43" s="39"/>
      <c r="G43" s="40"/>
      <c r="H43" s="40"/>
      <c r="I43" s="40"/>
      <c r="J43" s="38"/>
      <c r="K43" s="41"/>
      <c r="M43" s="41"/>
      <c r="N43" s="75">
        <f t="shared" si="2"/>
        <v>0</v>
      </c>
      <c r="O43" s="76"/>
      <c r="P43" s="4"/>
    </row>
    <row r="44" spans="1:16" ht="29.25" customHeight="1" x14ac:dyDescent="0.3">
      <c r="A44" s="36"/>
      <c r="B44" s="36"/>
      <c r="C44" s="36"/>
      <c r="D44" s="37"/>
      <c r="E44" s="38"/>
      <c r="F44" s="39"/>
      <c r="G44" s="40"/>
      <c r="H44" s="40"/>
      <c r="I44" s="40"/>
      <c r="J44" s="38"/>
      <c r="K44" s="41"/>
      <c r="M44" s="41"/>
      <c r="N44" s="75">
        <f t="shared" si="2"/>
        <v>0</v>
      </c>
      <c r="O44" s="76"/>
      <c r="P44" s="4"/>
    </row>
    <row r="45" spans="1:16" ht="29.25" customHeight="1" x14ac:dyDescent="0.3">
      <c r="A45" s="36"/>
      <c r="B45" s="36"/>
      <c r="C45" s="36"/>
      <c r="D45" s="37"/>
      <c r="E45" s="38"/>
      <c r="F45" s="39"/>
      <c r="G45" s="40"/>
      <c r="H45" s="40"/>
      <c r="I45" s="40"/>
      <c r="J45" s="38"/>
      <c r="K45" s="41"/>
      <c r="M45" s="41"/>
      <c r="N45" s="75">
        <f t="shared" si="2"/>
        <v>0</v>
      </c>
      <c r="O45" s="76"/>
      <c r="P45" s="4"/>
    </row>
    <row r="46" spans="1:16" ht="29.25" customHeight="1" x14ac:dyDescent="0.3">
      <c r="A46" s="36"/>
      <c r="B46" s="36"/>
      <c r="C46" s="36"/>
      <c r="D46" s="37"/>
      <c r="E46" s="38"/>
      <c r="F46" s="39"/>
      <c r="G46" s="40"/>
      <c r="H46" s="40"/>
      <c r="I46" s="40"/>
      <c r="J46" s="38"/>
      <c r="K46" s="41"/>
      <c r="M46" s="41"/>
      <c r="N46" s="75">
        <f t="shared" si="2"/>
        <v>0</v>
      </c>
      <c r="O46" s="76"/>
      <c r="P46" s="4"/>
    </row>
    <row r="47" spans="1:16" ht="29.25" customHeight="1" x14ac:dyDescent="0.3">
      <c r="A47" s="36"/>
      <c r="B47" s="36"/>
      <c r="C47" s="36"/>
      <c r="D47" s="37"/>
      <c r="E47" s="38"/>
      <c r="F47" s="39"/>
      <c r="G47" s="40"/>
      <c r="H47" s="40"/>
      <c r="I47" s="40"/>
      <c r="J47" s="38"/>
      <c r="K47" s="41"/>
      <c r="M47" s="41"/>
      <c r="N47" s="75">
        <f t="shared" si="2"/>
        <v>0</v>
      </c>
      <c r="O47" s="76"/>
      <c r="P47" s="4"/>
    </row>
    <row r="48" spans="1:16" ht="29.25" customHeight="1" x14ac:dyDescent="0.3">
      <c r="A48" s="36"/>
      <c r="B48" s="36"/>
      <c r="C48" s="36"/>
      <c r="D48" s="37"/>
      <c r="E48" s="38"/>
      <c r="F48" s="39"/>
      <c r="G48" s="40"/>
      <c r="H48" s="40"/>
      <c r="I48" s="40"/>
      <c r="J48" s="38"/>
      <c r="K48" s="41"/>
      <c r="M48" s="41"/>
      <c r="N48" s="75">
        <f t="shared" si="2"/>
        <v>0</v>
      </c>
      <c r="O48" s="76"/>
      <c r="P48" s="4"/>
    </row>
    <row r="49" spans="1:16" ht="29.25" customHeight="1" x14ac:dyDescent="0.3">
      <c r="A49" s="36"/>
      <c r="B49" s="36"/>
      <c r="C49" s="36"/>
      <c r="D49" s="37"/>
      <c r="E49" s="38"/>
      <c r="F49" s="39"/>
      <c r="G49" s="40"/>
      <c r="H49" s="40"/>
      <c r="I49" s="40"/>
      <c r="J49" s="38"/>
      <c r="K49" s="41"/>
      <c r="M49" s="41"/>
      <c r="N49" s="75">
        <f t="shared" si="2"/>
        <v>0</v>
      </c>
      <c r="O49" s="76"/>
      <c r="P49" s="4"/>
    </row>
    <row r="50" spans="1:16" ht="29.25" customHeight="1" x14ac:dyDescent="0.3">
      <c r="A50" s="36"/>
      <c r="B50" s="36"/>
      <c r="C50" s="36"/>
      <c r="D50" s="37"/>
      <c r="E50" s="38"/>
      <c r="F50" s="39"/>
      <c r="G50" s="40"/>
      <c r="H50" s="40"/>
      <c r="I50" s="40"/>
      <c r="J50" s="38"/>
      <c r="K50" s="41"/>
      <c r="M50" s="41"/>
      <c r="N50" s="75">
        <f t="shared" si="2"/>
        <v>0</v>
      </c>
      <c r="O50" s="76"/>
      <c r="P50" s="4"/>
    </row>
    <row r="51" spans="1:16" ht="29.25" customHeight="1" x14ac:dyDescent="0.3">
      <c r="A51" s="36"/>
      <c r="B51" s="36"/>
      <c r="C51" s="36"/>
      <c r="D51" s="37"/>
      <c r="E51" s="38"/>
      <c r="F51" s="39"/>
      <c r="G51" s="40"/>
      <c r="H51" s="40"/>
      <c r="I51" s="40"/>
      <c r="J51" s="38"/>
      <c r="K51" s="41"/>
      <c r="M51" s="41"/>
      <c r="N51" s="75">
        <f t="shared" si="2"/>
        <v>0</v>
      </c>
      <c r="O51" s="76"/>
      <c r="P51" s="4"/>
    </row>
    <row r="52" spans="1:16" ht="29.25" customHeight="1" x14ac:dyDescent="0.3">
      <c r="A52" s="36"/>
      <c r="B52" s="36"/>
      <c r="C52" s="36"/>
      <c r="D52" s="37"/>
      <c r="E52" s="38"/>
      <c r="F52" s="39"/>
      <c r="G52" s="40"/>
      <c r="H52" s="40"/>
      <c r="I52" s="40"/>
      <c r="J52" s="38"/>
      <c r="K52" s="41"/>
      <c r="M52" s="41"/>
      <c r="N52" s="75">
        <f t="shared" si="2"/>
        <v>0</v>
      </c>
      <c r="O52" s="76"/>
      <c r="P52" s="4"/>
    </row>
    <row r="53" spans="1:16" ht="29.25" customHeight="1" x14ac:dyDescent="0.3">
      <c r="A53" s="36"/>
      <c r="B53" s="36"/>
      <c r="C53" s="36"/>
      <c r="D53" s="37"/>
      <c r="E53" s="38"/>
      <c r="F53" s="39"/>
      <c r="G53" s="40"/>
      <c r="H53" s="40"/>
      <c r="I53" s="40"/>
      <c r="J53" s="38"/>
      <c r="K53" s="41"/>
      <c r="M53" s="41"/>
      <c r="N53" s="75">
        <f t="shared" si="2"/>
        <v>0</v>
      </c>
      <c r="O53" s="76"/>
      <c r="P53" s="4"/>
    </row>
    <row r="54" spans="1:16" ht="29.25" customHeight="1" x14ac:dyDescent="0.3">
      <c r="A54" s="36"/>
      <c r="B54" s="36"/>
      <c r="C54" s="36"/>
      <c r="D54" s="37"/>
      <c r="E54" s="38"/>
      <c r="F54" s="39"/>
      <c r="G54" s="40"/>
      <c r="H54" s="40"/>
      <c r="I54" s="40"/>
      <c r="J54" s="38"/>
      <c r="K54" s="41"/>
      <c r="M54" s="41"/>
      <c r="N54" s="75">
        <f t="shared" si="2"/>
        <v>0</v>
      </c>
      <c r="O54" s="76"/>
      <c r="P54" s="4"/>
    </row>
    <row r="55" spans="1:16" ht="29.25" customHeight="1" x14ac:dyDescent="0.3">
      <c r="A55" s="36"/>
      <c r="B55" s="36"/>
      <c r="C55" s="36"/>
      <c r="D55" s="37"/>
      <c r="E55" s="38"/>
      <c r="F55" s="39"/>
      <c r="G55" s="40"/>
      <c r="H55" s="40"/>
      <c r="I55" s="40"/>
      <c r="J55" s="38"/>
      <c r="K55" s="41"/>
      <c r="M55" s="41"/>
      <c r="N55" s="75">
        <f t="shared" si="2"/>
        <v>0</v>
      </c>
      <c r="O55" s="76"/>
      <c r="P55" s="4"/>
    </row>
    <row r="56" spans="1:16" ht="29.25" customHeight="1" x14ac:dyDescent="0.3">
      <c r="A56" s="36"/>
      <c r="B56" s="36"/>
      <c r="C56" s="36"/>
      <c r="D56" s="37"/>
      <c r="E56" s="38"/>
      <c r="F56" s="39"/>
      <c r="G56" s="40"/>
      <c r="H56" s="40"/>
      <c r="I56" s="40"/>
      <c r="J56" s="38"/>
      <c r="K56" s="41"/>
      <c r="M56" s="41"/>
      <c r="N56" s="75">
        <f t="shared" si="2"/>
        <v>0</v>
      </c>
      <c r="O56" s="76"/>
      <c r="P56" s="4"/>
    </row>
    <row r="57" spans="1:16" ht="29.25" customHeight="1" x14ac:dyDescent="0.3">
      <c r="A57" s="36"/>
      <c r="B57" s="36"/>
      <c r="C57" s="36"/>
      <c r="D57" s="37"/>
      <c r="E57" s="38"/>
      <c r="F57" s="39"/>
      <c r="G57" s="40"/>
      <c r="H57" s="40"/>
      <c r="I57" s="40"/>
      <c r="J57" s="38"/>
      <c r="K57" s="41"/>
      <c r="M57" s="41"/>
      <c r="N57" s="75">
        <f t="shared" si="2"/>
        <v>0</v>
      </c>
      <c r="O57" s="76"/>
      <c r="P57" s="4"/>
    </row>
    <row r="58" spans="1:16" ht="29.25" customHeight="1" x14ac:dyDescent="0.3">
      <c r="A58" s="36"/>
      <c r="B58" s="36"/>
      <c r="C58" s="36"/>
      <c r="D58" s="37"/>
      <c r="E58" s="38"/>
      <c r="F58" s="39"/>
      <c r="G58" s="40"/>
      <c r="H58" s="40"/>
      <c r="I58" s="40"/>
      <c r="J58" s="38"/>
      <c r="K58" s="41"/>
      <c r="M58" s="41"/>
      <c r="N58" s="75">
        <f t="shared" si="2"/>
        <v>0</v>
      </c>
      <c r="O58" s="76"/>
      <c r="P58" s="4"/>
    </row>
    <row r="59" spans="1:16" ht="29.25" customHeight="1" x14ac:dyDescent="0.3">
      <c r="A59" s="36"/>
      <c r="B59" s="36"/>
      <c r="C59" s="36"/>
      <c r="D59" s="37"/>
      <c r="E59" s="38"/>
      <c r="F59" s="39"/>
      <c r="G59" s="40"/>
      <c r="H59" s="40"/>
      <c r="I59" s="40"/>
      <c r="J59" s="38"/>
      <c r="K59" s="41"/>
      <c r="M59" s="41"/>
      <c r="N59" s="75">
        <f t="shared" si="2"/>
        <v>0</v>
      </c>
      <c r="O59" s="76"/>
      <c r="P59" s="4"/>
    </row>
    <row r="60" spans="1:16" ht="29.25" customHeight="1" x14ac:dyDescent="0.3">
      <c r="A60" s="36"/>
      <c r="B60" s="36"/>
      <c r="C60" s="36"/>
      <c r="D60" s="37"/>
      <c r="E60" s="38"/>
      <c r="F60" s="39"/>
      <c r="G60" s="40"/>
      <c r="H60" s="40"/>
      <c r="I60" s="40"/>
      <c r="J60" s="38"/>
      <c r="K60" s="41"/>
      <c r="M60" s="41"/>
      <c r="N60" s="75">
        <f t="shared" si="2"/>
        <v>0</v>
      </c>
      <c r="O60" s="76"/>
      <c r="P60" s="4"/>
    </row>
    <row r="61" spans="1:16" ht="29.25" customHeight="1" x14ac:dyDescent="0.3">
      <c r="A61" s="36"/>
      <c r="B61" s="36"/>
      <c r="C61" s="36"/>
      <c r="D61" s="37"/>
      <c r="E61" s="38"/>
      <c r="F61" s="39"/>
      <c r="G61" s="40"/>
      <c r="H61" s="40"/>
      <c r="I61" s="40"/>
      <c r="J61" s="38"/>
      <c r="K61" s="41"/>
      <c r="M61" s="41"/>
      <c r="N61" s="75">
        <f t="shared" si="2"/>
        <v>0</v>
      </c>
      <c r="O61" s="76"/>
      <c r="P61" s="4"/>
    </row>
    <row r="62" spans="1:16" ht="29.25" customHeight="1" x14ac:dyDescent="0.3">
      <c r="A62" s="36"/>
      <c r="B62" s="36"/>
      <c r="C62" s="36"/>
      <c r="D62" s="37"/>
      <c r="E62" s="38"/>
      <c r="F62" s="39"/>
      <c r="G62" s="40"/>
      <c r="H62" s="40"/>
      <c r="I62" s="40"/>
      <c r="J62" s="38"/>
      <c r="K62" s="41"/>
      <c r="M62" s="41"/>
      <c r="N62" s="75">
        <f t="shared" si="2"/>
        <v>0</v>
      </c>
      <c r="O62" s="76"/>
      <c r="P62" s="4"/>
    </row>
    <row r="63" spans="1:16" ht="29.25" customHeight="1" x14ac:dyDescent="0.3">
      <c r="A63" s="36"/>
      <c r="B63" s="36"/>
      <c r="C63" s="36"/>
      <c r="D63" s="37"/>
      <c r="E63" s="38"/>
      <c r="F63" s="39"/>
      <c r="G63" s="40"/>
      <c r="H63" s="40"/>
      <c r="I63" s="40"/>
      <c r="J63" s="38"/>
      <c r="K63" s="41"/>
      <c r="M63" s="41"/>
      <c r="N63" s="75">
        <f t="shared" si="2"/>
        <v>0</v>
      </c>
      <c r="O63" s="76"/>
      <c r="P63" s="4"/>
    </row>
    <row r="64" spans="1:16" ht="29.25" customHeight="1" x14ac:dyDescent="0.3">
      <c r="A64" s="36"/>
      <c r="B64" s="36"/>
      <c r="C64" s="36"/>
      <c r="D64" s="37"/>
      <c r="E64" s="38"/>
      <c r="F64" s="39"/>
      <c r="G64" s="40"/>
      <c r="H64" s="40"/>
      <c r="I64" s="40"/>
      <c r="J64" s="38"/>
      <c r="K64" s="41"/>
      <c r="M64" s="41"/>
      <c r="N64" s="75">
        <f t="shared" si="2"/>
        <v>0</v>
      </c>
      <c r="O64" s="76"/>
      <c r="P64" s="4"/>
    </row>
    <row r="65" spans="1:16" ht="29.25" customHeight="1" x14ac:dyDescent="0.3">
      <c r="A65" s="36"/>
      <c r="B65" s="36"/>
      <c r="C65" s="36"/>
      <c r="D65" s="37"/>
      <c r="E65" s="38"/>
      <c r="F65" s="39"/>
      <c r="G65" s="40"/>
      <c r="H65" s="40"/>
      <c r="I65" s="40"/>
      <c r="J65" s="38"/>
      <c r="K65" s="41"/>
      <c r="M65" s="41"/>
      <c r="N65" s="75">
        <f t="shared" si="2"/>
        <v>0</v>
      </c>
      <c r="O65" s="76"/>
      <c r="P65" s="4"/>
    </row>
    <row r="66" spans="1:16" ht="29.25" customHeight="1" x14ac:dyDescent="0.3">
      <c r="A66" s="36"/>
      <c r="B66" s="36"/>
      <c r="C66" s="36"/>
      <c r="D66" s="37"/>
      <c r="E66" s="38"/>
      <c r="F66" s="39"/>
      <c r="G66" s="40"/>
      <c r="H66" s="40"/>
      <c r="I66" s="40"/>
      <c r="J66" s="38"/>
      <c r="K66" s="41"/>
      <c r="M66" s="41"/>
      <c r="N66" s="75">
        <f t="shared" si="2"/>
        <v>0</v>
      </c>
      <c r="O66" s="76"/>
      <c r="P66" s="4"/>
    </row>
    <row r="67" spans="1:16" ht="29.25" customHeight="1" x14ac:dyDescent="0.3">
      <c r="A67" s="36"/>
      <c r="B67" s="36"/>
      <c r="C67" s="36"/>
      <c r="D67" s="37"/>
      <c r="E67" s="38"/>
      <c r="F67" s="39"/>
      <c r="G67" s="40"/>
      <c r="H67" s="40"/>
      <c r="I67" s="40"/>
      <c r="J67" s="38"/>
      <c r="K67" s="41"/>
      <c r="M67" s="41"/>
      <c r="N67" s="75">
        <f t="shared" si="2"/>
        <v>0</v>
      </c>
      <c r="O67" s="76"/>
      <c r="P67" s="4"/>
    </row>
    <row r="68" spans="1:16" ht="29.25" customHeight="1" x14ac:dyDescent="0.3">
      <c r="A68" s="36"/>
      <c r="B68" s="36"/>
      <c r="C68" s="36"/>
      <c r="D68" s="37"/>
      <c r="E68" s="38"/>
      <c r="F68" s="39"/>
      <c r="G68" s="40"/>
      <c r="H68" s="40"/>
      <c r="I68" s="40"/>
      <c r="J68" s="38"/>
      <c r="K68" s="41"/>
      <c r="M68" s="41"/>
      <c r="N68" s="75">
        <f t="shared" si="2"/>
        <v>0</v>
      </c>
      <c r="O68" s="76"/>
      <c r="P68" s="4"/>
    </row>
    <row r="69" spans="1:16" ht="29.25" customHeight="1" x14ac:dyDescent="0.3">
      <c r="A69" s="36"/>
      <c r="B69" s="36"/>
      <c r="C69" s="36"/>
      <c r="D69" s="37"/>
      <c r="E69" s="38"/>
      <c r="F69" s="39"/>
      <c r="G69" s="40"/>
      <c r="H69" s="40"/>
      <c r="I69" s="40"/>
      <c r="J69" s="38"/>
      <c r="K69" s="41"/>
      <c r="M69" s="41"/>
      <c r="N69" s="75">
        <f t="shared" si="2"/>
        <v>0</v>
      </c>
      <c r="O69" s="76"/>
      <c r="P69" s="4"/>
    </row>
    <row r="70" spans="1:16" ht="29.25" customHeight="1" x14ac:dyDescent="0.3">
      <c r="A70" s="36"/>
      <c r="B70" s="36"/>
      <c r="C70" s="36"/>
      <c r="D70" s="37"/>
      <c r="E70" s="38"/>
      <c r="F70" s="39"/>
      <c r="G70" s="40"/>
      <c r="H70" s="40"/>
      <c r="I70" s="40"/>
      <c r="J70" s="38"/>
      <c r="K70" s="41"/>
      <c r="M70" s="41"/>
      <c r="N70" s="75">
        <f t="shared" si="2"/>
        <v>0</v>
      </c>
      <c r="O70" s="76"/>
      <c r="P70" s="4"/>
    </row>
    <row r="71" spans="1:16" ht="29.25" customHeight="1" x14ac:dyDescent="0.3">
      <c r="A71" s="36"/>
      <c r="B71" s="36"/>
      <c r="C71" s="36"/>
      <c r="D71" s="37"/>
      <c r="E71" s="38"/>
      <c r="F71" s="39"/>
      <c r="G71" s="40"/>
      <c r="H71" s="40"/>
      <c r="I71" s="40"/>
      <c r="J71" s="38"/>
      <c r="K71" s="41"/>
      <c r="M71" s="41"/>
      <c r="N71" s="75">
        <f t="shared" si="2"/>
        <v>0</v>
      </c>
      <c r="O71" s="76"/>
      <c r="P71" s="4"/>
    </row>
    <row r="72" spans="1:16" ht="29.25" customHeight="1" x14ac:dyDescent="0.3">
      <c r="A72" s="36"/>
      <c r="B72" s="36"/>
      <c r="C72" s="36"/>
      <c r="D72" s="37"/>
      <c r="E72" s="38"/>
      <c r="F72" s="39"/>
      <c r="G72" s="40"/>
      <c r="H72" s="40"/>
      <c r="I72" s="40"/>
      <c r="J72" s="38"/>
      <c r="K72" s="41"/>
      <c r="M72" s="41"/>
      <c r="N72" s="75">
        <f t="shared" si="2"/>
        <v>0</v>
      </c>
      <c r="O72" s="76"/>
      <c r="P72" s="4"/>
    </row>
    <row r="73" spans="1:16" ht="29.25" customHeight="1" x14ac:dyDescent="0.3">
      <c r="A73" s="36"/>
      <c r="B73" s="36"/>
      <c r="C73" s="36"/>
      <c r="D73" s="37"/>
      <c r="E73" s="38"/>
      <c r="F73" s="39"/>
      <c r="G73" s="40"/>
      <c r="H73" s="40"/>
      <c r="I73" s="40"/>
      <c r="J73" s="38"/>
      <c r="K73" s="41"/>
      <c r="M73" s="41"/>
      <c r="N73" s="75">
        <f t="shared" si="2"/>
        <v>0</v>
      </c>
      <c r="O73" s="76"/>
      <c r="P73" s="4"/>
    </row>
    <row r="74" spans="1:16" ht="29.25" customHeight="1" x14ac:dyDescent="0.3">
      <c r="A74" s="36"/>
      <c r="B74" s="36"/>
      <c r="C74" s="36"/>
      <c r="D74" s="37"/>
      <c r="E74" s="38"/>
      <c r="F74" s="39"/>
      <c r="G74" s="40"/>
      <c r="H74" s="40"/>
      <c r="I74" s="40"/>
      <c r="J74" s="38"/>
      <c r="K74" s="41"/>
      <c r="M74" s="41"/>
      <c r="N74" s="75">
        <f t="shared" si="2"/>
        <v>0</v>
      </c>
      <c r="O74" s="76"/>
      <c r="P74" s="4"/>
    </row>
    <row r="75" spans="1:16" ht="29.25" customHeight="1" x14ac:dyDescent="0.3">
      <c r="A75" s="36"/>
      <c r="B75" s="36"/>
      <c r="C75" s="36"/>
      <c r="D75" s="37"/>
      <c r="E75" s="38"/>
      <c r="F75" s="39"/>
      <c r="G75" s="40"/>
      <c r="H75" s="40"/>
      <c r="I75" s="40"/>
      <c r="J75" s="38"/>
      <c r="K75" s="41"/>
      <c r="M75" s="41"/>
      <c r="N75" s="75">
        <f t="shared" si="2"/>
        <v>0</v>
      </c>
      <c r="O75" s="76"/>
      <c r="P75" s="4"/>
    </row>
    <row r="76" spans="1:16" ht="29.25" customHeight="1" x14ac:dyDescent="0.3">
      <c r="A76" s="36"/>
      <c r="B76" s="36"/>
      <c r="C76" s="36"/>
      <c r="D76" s="37"/>
      <c r="E76" s="38"/>
      <c r="F76" s="39"/>
      <c r="G76" s="40"/>
      <c r="H76" s="40"/>
      <c r="I76" s="40"/>
      <c r="J76" s="38"/>
      <c r="K76" s="41"/>
      <c r="M76" s="41"/>
      <c r="N76" s="75">
        <f t="shared" si="2"/>
        <v>0</v>
      </c>
      <c r="O76" s="76"/>
      <c r="P76" s="4"/>
    </row>
    <row r="77" spans="1:16" ht="29.25" customHeight="1" x14ac:dyDescent="0.3">
      <c r="A77" s="36"/>
      <c r="B77" s="36"/>
      <c r="C77" s="36"/>
      <c r="D77" s="37"/>
      <c r="E77" s="38"/>
      <c r="F77" s="39"/>
      <c r="G77" s="40"/>
      <c r="H77" s="40"/>
      <c r="I77" s="40"/>
      <c r="J77" s="38"/>
      <c r="K77" s="41"/>
      <c r="M77" s="41"/>
      <c r="N77" s="75">
        <f t="shared" si="2"/>
        <v>0</v>
      </c>
      <c r="O77" s="76"/>
      <c r="P77" s="4"/>
    </row>
    <row r="78" spans="1:16" ht="29.25" customHeight="1" x14ac:dyDescent="0.3">
      <c r="A78" s="36"/>
      <c r="B78" s="36"/>
      <c r="C78" s="36"/>
      <c r="D78" s="37"/>
      <c r="E78" s="38"/>
      <c r="F78" s="39"/>
      <c r="G78" s="40"/>
      <c r="H78" s="40"/>
      <c r="I78" s="40"/>
      <c r="J78" s="38"/>
      <c r="K78" s="41"/>
      <c r="M78" s="41"/>
      <c r="N78" s="75">
        <f t="shared" si="2"/>
        <v>0</v>
      </c>
      <c r="O78" s="76"/>
      <c r="P78" s="4"/>
    </row>
    <row r="79" spans="1:16" ht="29.25" customHeight="1" x14ac:dyDescent="0.3">
      <c r="A79" s="36"/>
      <c r="B79" s="36"/>
      <c r="C79" s="36"/>
      <c r="D79" s="37"/>
      <c r="E79" s="38"/>
      <c r="F79" s="39"/>
      <c r="G79" s="40"/>
      <c r="H79" s="40"/>
      <c r="I79" s="40"/>
      <c r="J79" s="38"/>
      <c r="K79" s="41"/>
      <c r="M79" s="41"/>
      <c r="N79" s="75">
        <f t="shared" si="2"/>
        <v>0</v>
      </c>
      <c r="O79" s="76"/>
      <c r="P79" s="4"/>
    </row>
    <row r="80" spans="1:16" ht="29.25" customHeight="1" x14ac:dyDescent="0.3">
      <c r="A80" s="36"/>
      <c r="B80" s="36"/>
      <c r="C80" s="36"/>
      <c r="D80" s="37"/>
      <c r="E80" s="38"/>
      <c r="F80" s="39"/>
      <c r="G80" s="40"/>
      <c r="H80" s="40"/>
      <c r="I80" s="40"/>
      <c r="J80" s="38"/>
      <c r="K80" s="41"/>
      <c r="M80" s="41"/>
      <c r="N80" s="75">
        <f t="shared" si="2"/>
        <v>0</v>
      </c>
      <c r="O80" s="76"/>
      <c r="P80" s="4"/>
    </row>
    <row r="81" spans="1:16" ht="29.25" customHeight="1" x14ac:dyDescent="0.3">
      <c r="A81" s="36"/>
      <c r="B81" s="36"/>
      <c r="C81" s="36"/>
      <c r="D81" s="37"/>
      <c r="E81" s="38"/>
      <c r="F81" s="39"/>
      <c r="G81" s="40"/>
      <c r="H81" s="40"/>
      <c r="I81" s="40"/>
      <c r="J81" s="38"/>
      <c r="K81" s="41"/>
      <c r="M81" s="41"/>
      <c r="N81" s="75">
        <f t="shared" si="2"/>
        <v>0</v>
      </c>
      <c r="O81" s="76"/>
      <c r="P81" s="4"/>
    </row>
    <row r="82" spans="1:16" ht="29.25" customHeight="1" x14ac:dyDescent="0.3">
      <c r="A82" s="36"/>
      <c r="B82" s="36"/>
      <c r="C82" s="36"/>
      <c r="D82" s="37"/>
      <c r="E82" s="38"/>
      <c r="F82" s="39"/>
      <c r="G82" s="40"/>
      <c r="H82" s="40"/>
      <c r="I82" s="40"/>
      <c r="J82" s="38"/>
      <c r="K82" s="41"/>
      <c r="M82" s="41"/>
      <c r="N82" s="75">
        <f t="shared" si="2"/>
        <v>0</v>
      </c>
      <c r="O82" s="76"/>
      <c r="P82" s="4"/>
    </row>
    <row r="83" spans="1:16" ht="29.25" customHeight="1" x14ac:dyDescent="0.3">
      <c r="A83" s="36"/>
      <c r="B83" s="36"/>
      <c r="C83" s="36"/>
      <c r="D83" s="37"/>
      <c r="E83" s="38"/>
      <c r="F83" s="39"/>
      <c r="G83" s="40"/>
      <c r="H83" s="40"/>
      <c r="I83" s="40"/>
      <c r="J83" s="38"/>
      <c r="K83" s="41"/>
      <c r="M83" s="41"/>
      <c r="N83" s="75">
        <f t="shared" si="2"/>
        <v>0</v>
      </c>
      <c r="O83" s="76"/>
      <c r="P83" s="4"/>
    </row>
    <row r="84" spans="1:16" ht="29.25" customHeight="1" x14ac:dyDescent="0.3">
      <c r="A84" s="36"/>
      <c r="B84" s="36"/>
      <c r="C84" s="36"/>
      <c r="D84" s="37"/>
      <c r="E84" s="38"/>
      <c r="F84" s="39"/>
      <c r="G84" s="40"/>
      <c r="H84" s="40"/>
      <c r="I84" s="40"/>
      <c r="J84" s="38"/>
      <c r="K84" s="41"/>
      <c r="M84" s="41"/>
      <c r="N84" s="75">
        <f t="shared" si="2"/>
        <v>0</v>
      </c>
      <c r="O84" s="76"/>
      <c r="P84" s="4"/>
    </row>
    <row r="85" spans="1:16" ht="29.25" customHeight="1" x14ac:dyDescent="0.3">
      <c r="A85" s="36"/>
      <c r="B85" s="36"/>
      <c r="C85" s="36"/>
      <c r="D85" s="37"/>
      <c r="E85" s="38"/>
      <c r="F85" s="39"/>
      <c r="G85" s="40"/>
      <c r="H85" s="40"/>
      <c r="I85" s="40"/>
      <c r="J85" s="38"/>
      <c r="K85" s="41"/>
      <c r="M85" s="41"/>
      <c r="N85" s="75">
        <f t="shared" si="2"/>
        <v>0</v>
      </c>
      <c r="O85" s="76"/>
      <c r="P85" s="4"/>
    </row>
    <row r="86" spans="1:16" ht="29.25" customHeight="1" x14ac:dyDescent="0.3">
      <c r="A86" s="36"/>
      <c r="B86" s="36"/>
      <c r="C86" s="36"/>
      <c r="D86" s="37"/>
      <c r="E86" s="38"/>
      <c r="F86" s="39"/>
      <c r="G86" s="40"/>
      <c r="H86" s="40"/>
      <c r="I86" s="40"/>
      <c r="J86" s="38"/>
      <c r="K86" s="41"/>
      <c r="M86" s="41"/>
      <c r="N86" s="75">
        <f t="shared" si="2"/>
        <v>0</v>
      </c>
      <c r="O86" s="76"/>
      <c r="P86" s="4"/>
    </row>
    <row r="87" spans="1:16" ht="29.25" customHeight="1" x14ac:dyDescent="0.3">
      <c r="A87" s="36"/>
      <c r="B87" s="36"/>
      <c r="C87" s="36"/>
      <c r="D87" s="37"/>
      <c r="E87" s="38"/>
      <c r="F87" s="39"/>
      <c r="G87" s="40"/>
      <c r="H87" s="40"/>
      <c r="I87" s="40"/>
      <c r="J87" s="38"/>
      <c r="K87" s="41"/>
      <c r="M87" s="41"/>
      <c r="N87" s="75">
        <f t="shared" si="2"/>
        <v>0</v>
      </c>
      <c r="O87" s="76"/>
      <c r="P87" s="4"/>
    </row>
    <row r="88" spans="1:16" ht="29.25" customHeight="1" x14ac:dyDescent="0.3">
      <c r="A88" s="36"/>
      <c r="B88" s="36"/>
      <c r="C88" s="36"/>
      <c r="D88" s="37"/>
      <c r="E88" s="38"/>
      <c r="F88" s="39"/>
      <c r="G88" s="40"/>
      <c r="H88" s="40"/>
      <c r="I88" s="40"/>
      <c r="J88" s="38"/>
      <c r="K88" s="41"/>
      <c r="M88" s="41"/>
      <c r="N88" s="75">
        <f t="shared" si="2"/>
        <v>0</v>
      </c>
      <c r="O88" s="76"/>
      <c r="P88" s="4"/>
    </row>
    <row r="89" spans="1:16" ht="29.25" customHeight="1" x14ac:dyDescent="0.3">
      <c r="A89" s="36"/>
      <c r="B89" s="36"/>
      <c r="C89" s="36"/>
      <c r="D89" s="37"/>
      <c r="E89" s="38"/>
      <c r="F89" s="39"/>
      <c r="G89" s="40"/>
      <c r="H89" s="40"/>
      <c r="I89" s="40"/>
      <c r="J89" s="38"/>
      <c r="K89" s="41"/>
      <c r="M89" s="41"/>
      <c r="N89" s="75">
        <f t="shared" si="2"/>
        <v>0</v>
      </c>
      <c r="O89" s="76"/>
      <c r="P89" s="4"/>
    </row>
    <row r="90" spans="1:16" ht="29.25" customHeight="1" x14ac:dyDescent="0.3">
      <c r="A90" s="36"/>
      <c r="B90" s="36"/>
      <c r="C90" s="36"/>
      <c r="D90" s="37"/>
      <c r="E90" s="38"/>
      <c r="F90" s="39"/>
      <c r="G90" s="40"/>
      <c r="H90" s="40"/>
      <c r="I90" s="40"/>
      <c r="J90" s="38"/>
      <c r="K90" s="41"/>
      <c r="M90" s="41"/>
      <c r="N90" s="75">
        <f t="shared" si="2"/>
        <v>0</v>
      </c>
      <c r="O90" s="76"/>
      <c r="P90" s="4"/>
    </row>
    <row r="91" spans="1:16" ht="29.25" customHeight="1" x14ac:dyDescent="0.3">
      <c r="A91" s="36"/>
      <c r="B91" s="36"/>
      <c r="C91" s="36"/>
      <c r="D91" s="37"/>
      <c r="E91" s="38"/>
      <c r="F91" s="39"/>
      <c r="G91" s="40"/>
      <c r="H91" s="40"/>
      <c r="I91" s="40"/>
      <c r="J91" s="38"/>
      <c r="K91" s="41"/>
      <c r="M91" s="41"/>
      <c r="N91" s="75">
        <f t="shared" si="2"/>
        <v>0</v>
      </c>
      <c r="O91" s="76"/>
      <c r="P91" s="4"/>
    </row>
    <row r="92" spans="1:16" ht="29.25" customHeight="1" x14ac:dyDescent="0.3">
      <c r="A92" s="36"/>
      <c r="B92" s="36"/>
      <c r="C92" s="36"/>
      <c r="D92" s="37"/>
      <c r="E92" s="38"/>
      <c r="F92" s="39"/>
      <c r="G92" s="40"/>
      <c r="H92" s="40"/>
      <c r="I92" s="40"/>
      <c r="J92" s="38"/>
      <c r="K92" s="41"/>
      <c r="M92" s="41"/>
      <c r="N92" s="75">
        <f t="shared" ref="N92:N155" si="3">J92</f>
        <v>0</v>
      </c>
      <c r="O92" s="76"/>
      <c r="P92" s="4"/>
    </row>
    <row r="93" spans="1:16" ht="29.25" customHeight="1" x14ac:dyDescent="0.3">
      <c r="A93" s="36"/>
      <c r="B93" s="36"/>
      <c r="C93" s="36"/>
      <c r="D93" s="37"/>
      <c r="E93" s="38"/>
      <c r="F93" s="39"/>
      <c r="G93" s="40"/>
      <c r="H93" s="40"/>
      <c r="I93" s="40"/>
      <c r="J93" s="38"/>
      <c r="K93" s="41"/>
      <c r="M93" s="41"/>
      <c r="N93" s="75">
        <f t="shared" si="3"/>
        <v>0</v>
      </c>
      <c r="O93" s="76"/>
      <c r="P93" s="4"/>
    </row>
    <row r="94" spans="1:16" ht="29.25" customHeight="1" x14ac:dyDescent="0.3">
      <c r="A94" s="36"/>
      <c r="B94" s="36"/>
      <c r="C94" s="36"/>
      <c r="D94" s="37"/>
      <c r="E94" s="38"/>
      <c r="F94" s="39"/>
      <c r="G94" s="40"/>
      <c r="H94" s="40"/>
      <c r="I94" s="40"/>
      <c r="J94" s="38"/>
      <c r="K94" s="41"/>
      <c r="M94" s="41"/>
      <c r="N94" s="75">
        <f t="shared" si="3"/>
        <v>0</v>
      </c>
      <c r="O94" s="76"/>
      <c r="P94" s="4"/>
    </row>
    <row r="95" spans="1:16" ht="29.25" customHeight="1" x14ac:dyDescent="0.3">
      <c r="A95" s="36"/>
      <c r="B95" s="36"/>
      <c r="C95" s="36"/>
      <c r="D95" s="37"/>
      <c r="E95" s="38"/>
      <c r="F95" s="39"/>
      <c r="G95" s="40"/>
      <c r="H95" s="40"/>
      <c r="I95" s="40"/>
      <c r="J95" s="38"/>
      <c r="K95" s="41"/>
      <c r="M95" s="41"/>
      <c r="N95" s="75">
        <f t="shared" si="3"/>
        <v>0</v>
      </c>
      <c r="O95" s="76"/>
      <c r="P95" s="4"/>
    </row>
    <row r="96" spans="1:16" ht="29.25" customHeight="1" x14ac:dyDescent="0.3">
      <c r="A96" s="36"/>
      <c r="B96" s="36"/>
      <c r="C96" s="36"/>
      <c r="D96" s="37"/>
      <c r="E96" s="38"/>
      <c r="F96" s="39"/>
      <c r="G96" s="40"/>
      <c r="H96" s="40"/>
      <c r="I96" s="40"/>
      <c r="J96" s="38"/>
      <c r="K96" s="41"/>
      <c r="M96" s="41"/>
      <c r="N96" s="75">
        <f t="shared" si="3"/>
        <v>0</v>
      </c>
      <c r="O96" s="76"/>
      <c r="P96" s="4"/>
    </row>
    <row r="97" spans="1:16" ht="29.25" customHeight="1" x14ac:dyDescent="0.3">
      <c r="A97" s="36"/>
      <c r="B97" s="36"/>
      <c r="C97" s="36"/>
      <c r="D97" s="37"/>
      <c r="E97" s="38"/>
      <c r="F97" s="39"/>
      <c r="G97" s="40"/>
      <c r="H97" s="40"/>
      <c r="I97" s="40"/>
      <c r="J97" s="38"/>
      <c r="K97" s="41"/>
      <c r="M97" s="41"/>
      <c r="N97" s="75">
        <f t="shared" si="3"/>
        <v>0</v>
      </c>
      <c r="O97" s="76"/>
      <c r="P97" s="4"/>
    </row>
    <row r="98" spans="1:16" ht="29.25" customHeight="1" x14ac:dyDescent="0.3">
      <c r="A98" s="36"/>
      <c r="B98" s="36"/>
      <c r="C98" s="36"/>
      <c r="D98" s="37"/>
      <c r="E98" s="38"/>
      <c r="F98" s="39"/>
      <c r="G98" s="40"/>
      <c r="H98" s="40"/>
      <c r="I98" s="40"/>
      <c r="J98" s="38"/>
      <c r="K98" s="41"/>
      <c r="M98" s="41"/>
      <c r="N98" s="75">
        <f t="shared" si="3"/>
        <v>0</v>
      </c>
      <c r="O98" s="76"/>
      <c r="P98" s="4"/>
    </row>
    <row r="99" spans="1:16" ht="29.25" customHeight="1" x14ac:dyDescent="0.3">
      <c r="A99" s="36"/>
      <c r="B99" s="36"/>
      <c r="C99" s="36"/>
      <c r="D99" s="37"/>
      <c r="E99" s="38"/>
      <c r="F99" s="39"/>
      <c r="G99" s="40"/>
      <c r="H99" s="40"/>
      <c r="I99" s="40"/>
      <c r="J99" s="38"/>
      <c r="K99" s="41"/>
      <c r="M99" s="41"/>
      <c r="N99" s="75">
        <f t="shared" si="3"/>
        <v>0</v>
      </c>
      <c r="O99" s="76"/>
      <c r="P99" s="4"/>
    </row>
    <row r="100" spans="1:16" ht="29.25" customHeight="1" x14ac:dyDescent="0.3">
      <c r="A100" s="36"/>
      <c r="B100" s="36"/>
      <c r="C100" s="36"/>
      <c r="D100" s="37"/>
      <c r="E100" s="38"/>
      <c r="F100" s="39"/>
      <c r="G100" s="40"/>
      <c r="H100" s="40"/>
      <c r="I100" s="40"/>
      <c r="J100" s="38"/>
      <c r="K100" s="41"/>
      <c r="M100" s="41"/>
      <c r="N100" s="75">
        <f t="shared" si="3"/>
        <v>0</v>
      </c>
      <c r="O100" s="76"/>
      <c r="P100" s="4"/>
    </row>
    <row r="101" spans="1:16" ht="29.25" customHeight="1" x14ac:dyDescent="0.3">
      <c r="A101" s="36"/>
      <c r="B101" s="36"/>
      <c r="C101" s="36"/>
      <c r="D101" s="37"/>
      <c r="E101" s="38"/>
      <c r="F101" s="39"/>
      <c r="G101" s="40"/>
      <c r="H101" s="40"/>
      <c r="I101" s="40"/>
      <c r="J101" s="38"/>
      <c r="K101" s="41"/>
      <c r="M101" s="41"/>
      <c r="N101" s="75">
        <f t="shared" si="3"/>
        <v>0</v>
      </c>
      <c r="O101" s="76"/>
      <c r="P101" s="4"/>
    </row>
    <row r="102" spans="1:16" ht="29.25" customHeight="1" x14ac:dyDescent="0.3">
      <c r="A102" s="36"/>
      <c r="B102" s="36"/>
      <c r="C102" s="36"/>
      <c r="D102" s="37"/>
      <c r="E102" s="38"/>
      <c r="F102" s="39"/>
      <c r="G102" s="40"/>
      <c r="H102" s="40"/>
      <c r="I102" s="40"/>
      <c r="J102" s="38"/>
      <c r="K102" s="41"/>
      <c r="M102" s="41"/>
      <c r="N102" s="75">
        <f t="shared" si="3"/>
        <v>0</v>
      </c>
      <c r="O102" s="76"/>
      <c r="P102" s="4"/>
    </row>
    <row r="103" spans="1:16" ht="29.25" customHeight="1" x14ac:dyDescent="0.3">
      <c r="A103" s="36"/>
      <c r="B103" s="36"/>
      <c r="C103" s="36"/>
      <c r="D103" s="37"/>
      <c r="E103" s="38"/>
      <c r="F103" s="39"/>
      <c r="G103" s="40"/>
      <c r="H103" s="40"/>
      <c r="I103" s="40"/>
      <c r="J103" s="38"/>
      <c r="K103" s="41"/>
      <c r="M103" s="41"/>
      <c r="N103" s="75">
        <f t="shared" si="3"/>
        <v>0</v>
      </c>
      <c r="O103" s="76"/>
      <c r="P103" s="4"/>
    </row>
    <row r="104" spans="1:16" ht="29.25" customHeight="1" x14ac:dyDescent="0.3">
      <c r="A104" s="36"/>
      <c r="B104" s="36"/>
      <c r="C104" s="36"/>
      <c r="D104" s="37"/>
      <c r="E104" s="38"/>
      <c r="F104" s="39"/>
      <c r="G104" s="40"/>
      <c r="H104" s="40"/>
      <c r="I104" s="40"/>
      <c r="J104" s="38"/>
      <c r="K104" s="41"/>
      <c r="M104" s="41"/>
      <c r="N104" s="75">
        <f t="shared" si="3"/>
        <v>0</v>
      </c>
      <c r="O104" s="76"/>
      <c r="P104" s="4"/>
    </row>
    <row r="105" spans="1:16" ht="29.25" customHeight="1" x14ac:dyDescent="0.3">
      <c r="A105" s="36"/>
      <c r="B105" s="36"/>
      <c r="C105" s="36"/>
      <c r="D105" s="37"/>
      <c r="E105" s="38"/>
      <c r="F105" s="39"/>
      <c r="G105" s="40"/>
      <c r="H105" s="40"/>
      <c r="I105" s="40"/>
      <c r="J105" s="38"/>
      <c r="K105" s="41"/>
      <c r="M105" s="41"/>
      <c r="N105" s="75">
        <f t="shared" si="3"/>
        <v>0</v>
      </c>
      <c r="O105" s="76"/>
      <c r="P105" s="4"/>
    </row>
    <row r="106" spans="1:16" ht="29.25" customHeight="1" x14ac:dyDescent="0.3">
      <c r="A106" s="36"/>
      <c r="B106" s="36"/>
      <c r="C106" s="36"/>
      <c r="D106" s="37"/>
      <c r="E106" s="38"/>
      <c r="F106" s="39"/>
      <c r="G106" s="40"/>
      <c r="H106" s="40"/>
      <c r="I106" s="40"/>
      <c r="J106" s="38"/>
      <c r="K106" s="41"/>
      <c r="M106" s="41"/>
      <c r="N106" s="75">
        <f t="shared" si="3"/>
        <v>0</v>
      </c>
      <c r="O106" s="76"/>
      <c r="P106" s="4"/>
    </row>
    <row r="107" spans="1:16" ht="29.25" customHeight="1" x14ac:dyDescent="0.3">
      <c r="A107" s="36"/>
      <c r="B107" s="36"/>
      <c r="C107" s="36"/>
      <c r="D107" s="37"/>
      <c r="E107" s="38"/>
      <c r="F107" s="39"/>
      <c r="G107" s="40"/>
      <c r="H107" s="40"/>
      <c r="I107" s="40"/>
      <c r="J107" s="38"/>
      <c r="K107" s="41"/>
      <c r="M107" s="41"/>
      <c r="N107" s="75">
        <f t="shared" si="3"/>
        <v>0</v>
      </c>
      <c r="O107" s="76"/>
      <c r="P107" s="4"/>
    </row>
    <row r="108" spans="1:16" ht="29.25" customHeight="1" x14ac:dyDescent="0.3">
      <c r="A108" s="36"/>
      <c r="B108" s="36"/>
      <c r="C108" s="36"/>
      <c r="D108" s="37"/>
      <c r="E108" s="38"/>
      <c r="F108" s="39"/>
      <c r="G108" s="40"/>
      <c r="H108" s="40"/>
      <c r="I108" s="40"/>
      <c r="J108" s="38"/>
      <c r="K108" s="41"/>
      <c r="M108" s="41"/>
      <c r="N108" s="75">
        <f t="shared" si="3"/>
        <v>0</v>
      </c>
      <c r="O108" s="76"/>
      <c r="P108" s="4"/>
    </row>
    <row r="109" spans="1:16" ht="29.25" customHeight="1" x14ac:dyDescent="0.3">
      <c r="A109" s="36"/>
      <c r="B109" s="36"/>
      <c r="C109" s="36"/>
      <c r="D109" s="37"/>
      <c r="E109" s="38"/>
      <c r="F109" s="39"/>
      <c r="G109" s="40"/>
      <c r="H109" s="40"/>
      <c r="I109" s="40"/>
      <c r="J109" s="38"/>
      <c r="K109" s="41"/>
      <c r="M109" s="41"/>
      <c r="N109" s="75">
        <f t="shared" si="3"/>
        <v>0</v>
      </c>
      <c r="O109" s="76"/>
      <c r="P109" s="4"/>
    </row>
    <row r="110" spans="1:16" ht="29.25" customHeight="1" x14ac:dyDescent="0.3">
      <c r="A110" s="36"/>
      <c r="B110" s="36"/>
      <c r="C110" s="36"/>
      <c r="D110" s="37"/>
      <c r="E110" s="38"/>
      <c r="F110" s="39"/>
      <c r="G110" s="40"/>
      <c r="H110" s="40"/>
      <c r="I110" s="40"/>
      <c r="J110" s="38"/>
      <c r="K110" s="41"/>
      <c r="M110" s="41"/>
      <c r="N110" s="75">
        <f t="shared" si="3"/>
        <v>0</v>
      </c>
      <c r="O110" s="76"/>
      <c r="P110" s="4"/>
    </row>
    <row r="111" spans="1:16" ht="29.25" customHeight="1" x14ac:dyDescent="0.3">
      <c r="A111" s="36"/>
      <c r="B111" s="36"/>
      <c r="C111" s="36"/>
      <c r="D111" s="37"/>
      <c r="E111" s="38"/>
      <c r="F111" s="39"/>
      <c r="G111" s="40"/>
      <c r="H111" s="40"/>
      <c r="I111" s="40"/>
      <c r="J111" s="38"/>
      <c r="K111" s="41"/>
      <c r="M111" s="41"/>
      <c r="N111" s="75">
        <f t="shared" si="3"/>
        <v>0</v>
      </c>
      <c r="O111" s="76"/>
      <c r="P111" s="4"/>
    </row>
    <row r="112" spans="1:16" ht="29.25" customHeight="1" x14ac:dyDescent="0.3">
      <c r="A112" s="36"/>
      <c r="B112" s="36"/>
      <c r="C112" s="36"/>
      <c r="D112" s="37"/>
      <c r="E112" s="38"/>
      <c r="F112" s="39"/>
      <c r="G112" s="40"/>
      <c r="H112" s="40"/>
      <c r="I112" s="40"/>
      <c r="J112" s="38"/>
      <c r="K112" s="41"/>
      <c r="M112" s="41"/>
      <c r="N112" s="75">
        <f t="shared" si="3"/>
        <v>0</v>
      </c>
      <c r="O112" s="76"/>
      <c r="P112" s="4"/>
    </row>
    <row r="113" spans="1:16" ht="29.25" customHeight="1" x14ac:dyDescent="0.3">
      <c r="A113" s="36"/>
      <c r="B113" s="36"/>
      <c r="C113" s="36"/>
      <c r="D113" s="37"/>
      <c r="E113" s="38"/>
      <c r="F113" s="39"/>
      <c r="G113" s="40"/>
      <c r="H113" s="40"/>
      <c r="I113" s="40"/>
      <c r="J113" s="38"/>
      <c r="K113" s="41"/>
      <c r="M113" s="41"/>
      <c r="N113" s="75">
        <f t="shared" si="3"/>
        <v>0</v>
      </c>
      <c r="O113" s="76"/>
      <c r="P113" s="4"/>
    </row>
    <row r="114" spans="1:16" ht="29.25" customHeight="1" x14ac:dyDescent="0.3">
      <c r="A114" s="36"/>
      <c r="B114" s="36"/>
      <c r="C114" s="36"/>
      <c r="D114" s="37"/>
      <c r="E114" s="38"/>
      <c r="F114" s="39"/>
      <c r="G114" s="40"/>
      <c r="H114" s="40"/>
      <c r="I114" s="40"/>
      <c r="J114" s="38"/>
      <c r="K114" s="41"/>
      <c r="M114" s="41"/>
      <c r="N114" s="75">
        <f t="shared" si="3"/>
        <v>0</v>
      </c>
      <c r="O114" s="76"/>
      <c r="P114" s="4"/>
    </row>
    <row r="115" spans="1:16" ht="29.25" customHeight="1" x14ac:dyDescent="0.3">
      <c r="A115" s="36"/>
      <c r="B115" s="36"/>
      <c r="C115" s="36"/>
      <c r="D115" s="37"/>
      <c r="E115" s="38"/>
      <c r="F115" s="39"/>
      <c r="G115" s="40"/>
      <c r="H115" s="40"/>
      <c r="I115" s="40"/>
      <c r="J115" s="38"/>
      <c r="K115" s="41"/>
      <c r="M115" s="41"/>
      <c r="N115" s="75">
        <f t="shared" si="3"/>
        <v>0</v>
      </c>
      <c r="O115" s="76"/>
      <c r="P115" s="4"/>
    </row>
    <row r="116" spans="1:16" ht="29.25" customHeight="1" x14ac:dyDescent="0.3">
      <c r="A116" s="36"/>
      <c r="B116" s="36"/>
      <c r="C116" s="36"/>
      <c r="D116" s="37"/>
      <c r="E116" s="38"/>
      <c r="F116" s="39"/>
      <c r="G116" s="40"/>
      <c r="H116" s="40"/>
      <c r="I116" s="40"/>
      <c r="J116" s="38"/>
      <c r="K116" s="41"/>
      <c r="M116" s="41"/>
      <c r="N116" s="75">
        <f t="shared" si="3"/>
        <v>0</v>
      </c>
      <c r="O116" s="76"/>
      <c r="P116" s="4"/>
    </row>
    <row r="117" spans="1:16" ht="29.25" customHeight="1" x14ac:dyDescent="0.3">
      <c r="A117" s="36"/>
      <c r="B117" s="36"/>
      <c r="C117" s="36"/>
      <c r="D117" s="37"/>
      <c r="E117" s="38"/>
      <c r="F117" s="39"/>
      <c r="G117" s="40"/>
      <c r="H117" s="40"/>
      <c r="I117" s="40"/>
      <c r="J117" s="38"/>
      <c r="K117" s="41"/>
      <c r="M117" s="41"/>
      <c r="N117" s="75">
        <f t="shared" si="3"/>
        <v>0</v>
      </c>
      <c r="O117" s="76"/>
      <c r="P117" s="4"/>
    </row>
    <row r="118" spans="1:16" ht="29.25" customHeight="1" x14ac:dyDescent="0.3">
      <c r="A118" s="36"/>
      <c r="B118" s="36"/>
      <c r="C118" s="36"/>
      <c r="D118" s="37"/>
      <c r="E118" s="38"/>
      <c r="F118" s="39"/>
      <c r="G118" s="40"/>
      <c r="H118" s="40"/>
      <c r="I118" s="40"/>
      <c r="J118" s="38"/>
      <c r="K118" s="41"/>
      <c r="M118" s="41"/>
      <c r="N118" s="75">
        <f t="shared" si="3"/>
        <v>0</v>
      </c>
      <c r="O118" s="76"/>
      <c r="P118" s="4"/>
    </row>
    <row r="119" spans="1:16" ht="29.25" customHeight="1" x14ac:dyDescent="0.3">
      <c r="A119" s="36"/>
      <c r="B119" s="36"/>
      <c r="C119" s="36"/>
      <c r="D119" s="37"/>
      <c r="E119" s="38"/>
      <c r="F119" s="39"/>
      <c r="G119" s="40"/>
      <c r="H119" s="40"/>
      <c r="I119" s="40"/>
      <c r="J119" s="38"/>
      <c r="K119" s="41"/>
      <c r="M119" s="41"/>
      <c r="N119" s="75">
        <f t="shared" si="3"/>
        <v>0</v>
      </c>
      <c r="O119" s="76"/>
      <c r="P119" s="4"/>
    </row>
    <row r="120" spans="1:16" ht="29.25" customHeight="1" x14ac:dyDescent="0.3">
      <c r="A120" s="36"/>
      <c r="B120" s="36"/>
      <c r="C120" s="36"/>
      <c r="D120" s="37"/>
      <c r="E120" s="38"/>
      <c r="F120" s="39"/>
      <c r="G120" s="40"/>
      <c r="H120" s="40"/>
      <c r="I120" s="40"/>
      <c r="J120" s="38"/>
      <c r="K120" s="41"/>
      <c r="M120" s="41"/>
      <c r="N120" s="75">
        <f t="shared" si="3"/>
        <v>0</v>
      </c>
      <c r="O120" s="76"/>
      <c r="P120" s="4"/>
    </row>
    <row r="121" spans="1:16" ht="29.25" customHeight="1" x14ac:dyDescent="0.3">
      <c r="A121" s="36"/>
      <c r="B121" s="36"/>
      <c r="C121" s="36"/>
      <c r="D121" s="37"/>
      <c r="E121" s="38"/>
      <c r="F121" s="39"/>
      <c r="G121" s="40"/>
      <c r="H121" s="40"/>
      <c r="I121" s="40"/>
      <c r="J121" s="38"/>
      <c r="K121" s="41"/>
      <c r="M121" s="41"/>
      <c r="N121" s="75">
        <f t="shared" si="3"/>
        <v>0</v>
      </c>
      <c r="O121" s="76"/>
      <c r="P121" s="4"/>
    </row>
    <row r="122" spans="1:16" ht="29.25" customHeight="1" x14ac:dyDescent="0.3">
      <c r="A122" s="36"/>
      <c r="B122" s="36"/>
      <c r="C122" s="36"/>
      <c r="D122" s="37"/>
      <c r="E122" s="38"/>
      <c r="F122" s="39"/>
      <c r="G122" s="40"/>
      <c r="H122" s="40"/>
      <c r="I122" s="40"/>
      <c r="J122" s="38"/>
      <c r="K122" s="41"/>
      <c r="M122" s="41"/>
      <c r="N122" s="75">
        <f t="shared" si="3"/>
        <v>0</v>
      </c>
      <c r="O122" s="76"/>
      <c r="P122" s="4"/>
    </row>
    <row r="123" spans="1:16" ht="29.25" customHeight="1" x14ac:dyDescent="0.3">
      <c r="A123" s="36"/>
      <c r="B123" s="36"/>
      <c r="C123" s="36"/>
      <c r="D123" s="37"/>
      <c r="E123" s="38"/>
      <c r="F123" s="39"/>
      <c r="G123" s="40"/>
      <c r="H123" s="40"/>
      <c r="I123" s="40"/>
      <c r="J123" s="38"/>
      <c r="K123" s="41"/>
      <c r="M123" s="41"/>
      <c r="N123" s="75">
        <f t="shared" si="3"/>
        <v>0</v>
      </c>
      <c r="O123" s="76"/>
      <c r="P123" s="4"/>
    </row>
    <row r="124" spans="1:16" ht="29.25" customHeight="1" x14ac:dyDescent="0.3">
      <c r="A124" s="36"/>
      <c r="B124" s="36"/>
      <c r="C124" s="36"/>
      <c r="D124" s="37"/>
      <c r="E124" s="38"/>
      <c r="F124" s="39"/>
      <c r="G124" s="40"/>
      <c r="H124" s="40"/>
      <c r="I124" s="40"/>
      <c r="J124" s="38"/>
      <c r="K124" s="41"/>
      <c r="M124" s="41"/>
      <c r="N124" s="75">
        <f t="shared" si="3"/>
        <v>0</v>
      </c>
      <c r="O124" s="76"/>
      <c r="P124" s="4"/>
    </row>
    <row r="125" spans="1:16" ht="29.25" customHeight="1" x14ac:dyDescent="0.3">
      <c r="A125" s="36"/>
      <c r="B125" s="36"/>
      <c r="C125" s="36"/>
      <c r="D125" s="37"/>
      <c r="E125" s="38"/>
      <c r="F125" s="39"/>
      <c r="G125" s="40"/>
      <c r="H125" s="40"/>
      <c r="I125" s="40"/>
      <c r="J125" s="38"/>
      <c r="K125" s="41"/>
      <c r="M125" s="41"/>
      <c r="N125" s="75">
        <f t="shared" si="3"/>
        <v>0</v>
      </c>
      <c r="O125" s="76"/>
      <c r="P125" s="4"/>
    </row>
    <row r="126" spans="1:16" ht="29.25" customHeight="1" x14ac:dyDescent="0.3">
      <c r="A126" s="36"/>
      <c r="B126" s="36"/>
      <c r="C126" s="36"/>
      <c r="D126" s="37"/>
      <c r="E126" s="38"/>
      <c r="F126" s="39"/>
      <c r="G126" s="40"/>
      <c r="H126" s="40"/>
      <c r="I126" s="40"/>
      <c r="J126" s="38"/>
      <c r="K126" s="41"/>
      <c r="M126" s="41"/>
      <c r="N126" s="75">
        <f t="shared" si="3"/>
        <v>0</v>
      </c>
      <c r="O126" s="76"/>
      <c r="P126" s="4"/>
    </row>
    <row r="127" spans="1:16" ht="29.25" customHeight="1" x14ac:dyDescent="0.3">
      <c r="A127" s="36"/>
      <c r="B127" s="36"/>
      <c r="C127" s="36"/>
      <c r="D127" s="37"/>
      <c r="E127" s="38"/>
      <c r="F127" s="39"/>
      <c r="G127" s="40"/>
      <c r="H127" s="40"/>
      <c r="I127" s="40"/>
      <c r="J127" s="38"/>
      <c r="K127" s="41"/>
      <c r="M127" s="41"/>
      <c r="N127" s="75">
        <f t="shared" si="3"/>
        <v>0</v>
      </c>
      <c r="O127" s="76"/>
      <c r="P127" s="4"/>
    </row>
    <row r="128" spans="1:16" ht="29.25" customHeight="1" x14ac:dyDescent="0.3">
      <c r="A128" s="36"/>
      <c r="B128" s="36"/>
      <c r="C128" s="36"/>
      <c r="D128" s="37"/>
      <c r="E128" s="38"/>
      <c r="F128" s="39"/>
      <c r="G128" s="40"/>
      <c r="H128" s="40"/>
      <c r="I128" s="40"/>
      <c r="J128" s="38"/>
      <c r="K128" s="41"/>
      <c r="M128" s="41"/>
      <c r="N128" s="75">
        <f t="shared" si="3"/>
        <v>0</v>
      </c>
      <c r="O128" s="76"/>
      <c r="P128" s="4"/>
    </row>
    <row r="129" spans="1:16" ht="29.25" customHeight="1" x14ac:dyDescent="0.3">
      <c r="A129" s="36"/>
      <c r="B129" s="36"/>
      <c r="C129" s="36"/>
      <c r="D129" s="37"/>
      <c r="E129" s="38"/>
      <c r="F129" s="39"/>
      <c r="G129" s="40"/>
      <c r="H129" s="40"/>
      <c r="I129" s="40"/>
      <c r="J129" s="38"/>
      <c r="K129" s="41"/>
      <c r="M129" s="41"/>
      <c r="N129" s="75">
        <f t="shared" si="3"/>
        <v>0</v>
      </c>
      <c r="O129" s="76"/>
      <c r="P129" s="4"/>
    </row>
    <row r="130" spans="1:16" ht="29.25" customHeight="1" x14ac:dyDescent="0.3">
      <c r="A130" s="36"/>
      <c r="B130" s="36"/>
      <c r="C130" s="36"/>
      <c r="D130" s="37"/>
      <c r="E130" s="38"/>
      <c r="F130" s="39"/>
      <c r="G130" s="40"/>
      <c r="H130" s="40"/>
      <c r="I130" s="40"/>
      <c r="J130" s="38"/>
      <c r="K130" s="41"/>
      <c r="M130" s="41"/>
      <c r="N130" s="75">
        <f t="shared" si="3"/>
        <v>0</v>
      </c>
      <c r="O130" s="76"/>
      <c r="P130" s="4"/>
    </row>
    <row r="131" spans="1:16" ht="29.25" customHeight="1" x14ac:dyDescent="0.3">
      <c r="A131" s="36"/>
      <c r="B131" s="36"/>
      <c r="C131" s="36"/>
      <c r="D131" s="37"/>
      <c r="E131" s="38"/>
      <c r="F131" s="39"/>
      <c r="G131" s="40"/>
      <c r="H131" s="40"/>
      <c r="I131" s="40"/>
      <c r="J131" s="38"/>
      <c r="K131" s="41"/>
      <c r="M131" s="41"/>
      <c r="N131" s="75">
        <f t="shared" si="3"/>
        <v>0</v>
      </c>
      <c r="O131" s="76"/>
      <c r="P131" s="4"/>
    </row>
    <row r="132" spans="1:16" ht="29.25" customHeight="1" x14ac:dyDescent="0.3">
      <c r="A132" s="36"/>
      <c r="B132" s="36"/>
      <c r="C132" s="36"/>
      <c r="D132" s="37"/>
      <c r="E132" s="38"/>
      <c r="F132" s="39"/>
      <c r="G132" s="40"/>
      <c r="H132" s="40"/>
      <c r="I132" s="40"/>
      <c r="J132" s="38"/>
      <c r="K132" s="41"/>
      <c r="M132" s="41"/>
      <c r="N132" s="75">
        <f t="shared" si="3"/>
        <v>0</v>
      </c>
      <c r="O132" s="76"/>
      <c r="P132" s="4"/>
    </row>
    <row r="133" spans="1:16" ht="29.25" customHeight="1" x14ac:dyDescent="0.3">
      <c r="A133" s="36"/>
      <c r="B133" s="36"/>
      <c r="C133" s="36"/>
      <c r="D133" s="37"/>
      <c r="E133" s="38"/>
      <c r="F133" s="39"/>
      <c r="G133" s="40"/>
      <c r="H133" s="40"/>
      <c r="I133" s="40"/>
      <c r="J133" s="38"/>
      <c r="K133" s="41"/>
      <c r="M133" s="41"/>
      <c r="N133" s="75">
        <f t="shared" si="3"/>
        <v>0</v>
      </c>
      <c r="O133" s="76"/>
      <c r="P133" s="4"/>
    </row>
    <row r="134" spans="1:16" ht="29.25" customHeight="1" x14ac:dyDescent="0.3">
      <c r="A134" s="36"/>
      <c r="B134" s="36"/>
      <c r="C134" s="36"/>
      <c r="D134" s="37"/>
      <c r="E134" s="38"/>
      <c r="F134" s="39"/>
      <c r="G134" s="40"/>
      <c r="H134" s="40"/>
      <c r="I134" s="40"/>
      <c r="J134" s="38"/>
      <c r="K134" s="41"/>
      <c r="M134" s="41"/>
      <c r="N134" s="75">
        <f t="shared" si="3"/>
        <v>0</v>
      </c>
      <c r="O134" s="76"/>
      <c r="P134" s="4"/>
    </row>
    <row r="135" spans="1:16" ht="29.25" customHeight="1" x14ac:dyDescent="0.3">
      <c r="A135" s="36"/>
      <c r="B135" s="36"/>
      <c r="C135" s="36"/>
      <c r="D135" s="37"/>
      <c r="E135" s="38"/>
      <c r="F135" s="39"/>
      <c r="G135" s="40"/>
      <c r="H135" s="40"/>
      <c r="I135" s="40"/>
      <c r="J135" s="38"/>
      <c r="K135" s="41"/>
      <c r="M135" s="41"/>
      <c r="N135" s="75">
        <f t="shared" si="3"/>
        <v>0</v>
      </c>
      <c r="O135" s="76"/>
      <c r="P135" s="4"/>
    </row>
    <row r="136" spans="1:16" ht="29.25" customHeight="1" x14ac:dyDescent="0.3">
      <c r="A136" s="36"/>
      <c r="B136" s="36"/>
      <c r="C136" s="36"/>
      <c r="D136" s="37"/>
      <c r="E136" s="38"/>
      <c r="F136" s="39"/>
      <c r="G136" s="40"/>
      <c r="H136" s="40"/>
      <c r="I136" s="40"/>
      <c r="J136" s="38"/>
      <c r="K136" s="41"/>
      <c r="M136" s="41"/>
      <c r="N136" s="75">
        <f t="shared" si="3"/>
        <v>0</v>
      </c>
      <c r="O136" s="76"/>
      <c r="P136" s="4"/>
    </row>
    <row r="137" spans="1:16" ht="29.25" customHeight="1" x14ac:dyDescent="0.3">
      <c r="A137" s="36"/>
      <c r="B137" s="36"/>
      <c r="C137" s="36"/>
      <c r="D137" s="37"/>
      <c r="E137" s="38"/>
      <c r="F137" s="39"/>
      <c r="G137" s="40"/>
      <c r="H137" s="40"/>
      <c r="I137" s="40"/>
      <c r="J137" s="38"/>
      <c r="K137" s="41"/>
      <c r="M137" s="41"/>
      <c r="N137" s="75">
        <f t="shared" si="3"/>
        <v>0</v>
      </c>
      <c r="O137" s="76"/>
      <c r="P137" s="4"/>
    </row>
    <row r="138" spans="1:16" ht="29.25" customHeight="1" x14ac:dyDescent="0.3">
      <c r="A138" s="36"/>
      <c r="B138" s="36"/>
      <c r="C138" s="36"/>
      <c r="D138" s="37"/>
      <c r="E138" s="38"/>
      <c r="F138" s="39"/>
      <c r="G138" s="40"/>
      <c r="H138" s="40"/>
      <c r="I138" s="40"/>
      <c r="J138" s="38"/>
      <c r="K138" s="41"/>
      <c r="M138" s="41"/>
      <c r="N138" s="75">
        <f t="shared" si="3"/>
        <v>0</v>
      </c>
      <c r="O138" s="76"/>
      <c r="P138" s="4"/>
    </row>
    <row r="139" spans="1:16" ht="29.25" customHeight="1" x14ac:dyDescent="0.3">
      <c r="A139" s="36"/>
      <c r="B139" s="36"/>
      <c r="C139" s="36"/>
      <c r="D139" s="37"/>
      <c r="E139" s="38"/>
      <c r="F139" s="39"/>
      <c r="G139" s="40"/>
      <c r="H139" s="40"/>
      <c r="I139" s="40"/>
      <c r="J139" s="38"/>
      <c r="K139" s="41"/>
      <c r="M139" s="41"/>
      <c r="N139" s="75">
        <f t="shared" si="3"/>
        <v>0</v>
      </c>
      <c r="O139" s="76"/>
      <c r="P139" s="4"/>
    </row>
    <row r="140" spans="1:16" ht="29.25" customHeight="1" x14ac:dyDescent="0.3">
      <c r="A140" s="36"/>
      <c r="B140" s="36"/>
      <c r="C140" s="36"/>
      <c r="D140" s="37"/>
      <c r="E140" s="38"/>
      <c r="F140" s="39"/>
      <c r="G140" s="40"/>
      <c r="H140" s="40"/>
      <c r="I140" s="40"/>
      <c r="J140" s="38"/>
      <c r="K140" s="41"/>
      <c r="M140" s="41"/>
      <c r="N140" s="75">
        <f t="shared" si="3"/>
        <v>0</v>
      </c>
      <c r="O140" s="76"/>
      <c r="P140" s="4"/>
    </row>
    <row r="141" spans="1:16" ht="29.25" customHeight="1" x14ac:dyDescent="0.3">
      <c r="A141" s="36"/>
      <c r="B141" s="36"/>
      <c r="C141" s="36"/>
      <c r="D141" s="37"/>
      <c r="E141" s="38"/>
      <c r="F141" s="39"/>
      <c r="G141" s="40"/>
      <c r="H141" s="40"/>
      <c r="I141" s="40"/>
      <c r="J141" s="38"/>
      <c r="K141" s="41"/>
      <c r="M141" s="41"/>
      <c r="N141" s="75">
        <f t="shared" si="3"/>
        <v>0</v>
      </c>
      <c r="O141" s="76"/>
      <c r="P141" s="4"/>
    </row>
    <row r="142" spans="1:16" ht="29.25" customHeight="1" x14ac:dyDescent="0.3">
      <c r="A142" s="36"/>
      <c r="B142" s="36"/>
      <c r="C142" s="36"/>
      <c r="D142" s="37"/>
      <c r="E142" s="38"/>
      <c r="F142" s="39"/>
      <c r="G142" s="40"/>
      <c r="H142" s="40"/>
      <c r="I142" s="40"/>
      <c r="J142" s="38"/>
      <c r="K142" s="41"/>
      <c r="M142" s="41"/>
      <c r="N142" s="75">
        <f t="shared" si="3"/>
        <v>0</v>
      </c>
      <c r="O142" s="76"/>
      <c r="P142" s="4"/>
    </row>
    <row r="143" spans="1:16" ht="29.25" customHeight="1" x14ac:dyDescent="0.3">
      <c r="A143" s="36"/>
      <c r="B143" s="36"/>
      <c r="C143" s="36"/>
      <c r="D143" s="37"/>
      <c r="E143" s="38"/>
      <c r="F143" s="39"/>
      <c r="G143" s="40"/>
      <c r="H143" s="40"/>
      <c r="I143" s="40"/>
      <c r="J143" s="38"/>
      <c r="K143" s="41"/>
      <c r="M143" s="41"/>
      <c r="N143" s="75">
        <f t="shared" si="3"/>
        <v>0</v>
      </c>
      <c r="O143" s="76"/>
      <c r="P143" s="4"/>
    </row>
    <row r="144" spans="1:16" ht="29.25" customHeight="1" x14ac:dyDescent="0.3">
      <c r="A144" s="36"/>
      <c r="B144" s="36"/>
      <c r="C144" s="36"/>
      <c r="D144" s="37"/>
      <c r="E144" s="38"/>
      <c r="F144" s="39"/>
      <c r="G144" s="40"/>
      <c r="H144" s="40"/>
      <c r="I144" s="40"/>
      <c r="J144" s="38"/>
      <c r="K144" s="41"/>
      <c r="M144" s="41"/>
      <c r="N144" s="75">
        <f t="shared" si="3"/>
        <v>0</v>
      </c>
      <c r="O144" s="76"/>
      <c r="P144" s="4"/>
    </row>
    <row r="145" spans="1:16" ht="29.25" customHeight="1" x14ac:dyDescent="0.3">
      <c r="A145" s="36"/>
      <c r="B145" s="36"/>
      <c r="C145" s="36"/>
      <c r="D145" s="37"/>
      <c r="E145" s="38"/>
      <c r="F145" s="39"/>
      <c r="G145" s="40"/>
      <c r="H145" s="40"/>
      <c r="I145" s="40"/>
      <c r="J145" s="38"/>
      <c r="K145" s="41"/>
      <c r="M145" s="41"/>
      <c r="N145" s="75">
        <f t="shared" si="3"/>
        <v>0</v>
      </c>
      <c r="O145" s="76"/>
      <c r="P145" s="4"/>
    </row>
    <row r="146" spans="1:16" ht="29.25" customHeight="1" x14ac:dyDescent="0.3">
      <c r="A146" s="36"/>
      <c r="B146" s="36"/>
      <c r="C146" s="36"/>
      <c r="D146" s="37"/>
      <c r="E146" s="38"/>
      <c r="F146" s="39"/>
      <c r="G146" s="40"/>
      <c r="H146" s="40"/>
      <c r="I146" s="40"/>
      <c r="J146" s="38"/>
      <c r="K146" s="41"/>
      <c r="M146" s="41"/>
      <c r="N146" s="75">
        <f t="shared" si="3"/>
        <v>0</v>
      </c>
      <c r="O146" s="76"/>
      <c r="P146" s="4"/>
    </row>
    <row r="147" spans="1:16" ht="29.25" customHeight="1" x14ac:dyDescent="0.3">
      <c r="A147" s="36"/>
      <c r="B147" s="36"/>
      <c r="C147" s="36"/>
      <c r="D147" s="37"/>
      <c r="E147" s="38"/>
      <c r="F147" s="39"/>
      <c r="G147" s="40"/>
      <c r="H147" s="40"/>
      <c r="I147" s="40"/>
      <c r="J147" s="38"/>
      <c r="K147" s="41"/>
      <c r="M147" s="41"/>
      <c r="N147" s="75">
        <f t="shared" si="3"/>
        <v>0</v>
      </c>
      <c r="O147" s="76"/>
      <c r="P147" s="4"/>
    </row>
    <row r="148" spans="1:16" ht="29.25" customHeight="1" x14ac:dyDescent="0.3">
      <c r="A148" s="36"/>
      <c r="B148" s="36"/>
      <c r="C148" s="36"/>
      <c r="D148" s="37"/>
      <c r="E148" s="38"/>
      <c r="F148" s="39"/>
      <c r="G148" s="40"/>
      <c r="H148" s="40"/>
      <c r="I148" s="40"/>
      <c r="J148" s="38"/>
      <c r="K148" s="41"/>
      <c r="M148" s="41"/>
      <c r="N148" s="75">
        <f t="shared" si="3"/>
        <v>0</v>
      </c>
      <c r="O148" s="76"/>
      <c r="P148" s="4"/>
    </row>
    <row r="149" spans="1:16" ht="29.25" customHeight="1" x14ac:dyDescent="0.3">
      <c r="A149" s="36"/>
      <c r="B149" s="36"/>
      <c r="C149" s="36"/>
      <c r="D149" s="37"/>
      <c r="E149" s="38"/>
      <c r="F149" s="39"/>
      <c r="G149" s="40"/>
      <c r="H149" s="40"/>
      <c r="I149" s="40"/>
      <c r="J149" s="38"/>
      <c r="K149" s="41"/>
      <c r="M149" s="41"/>
      <c r="N149" s="75">
        <f t="shared" si="3"/>
        <v>0</v>
      </c>
      <c r="O149" s="76"/>
      <c r="P149" s="4"/>
    </row>
    <row r="150" spans="1:16" ht="29.25" customHeight="1" x14ac:dyDescent="0.3">
      <c r="A150" s="36"/>
      <c r="B150" s="36"/>
      <c r="C150" s="36"/>
      <c r="D150" s="37"/>
      <c r="E150" s="38"/>
      <c r="F150" s="39"/>
      <c r="G150" s="40"/>
      <c r="H150" s="40"/>
      <c r="I150" s="40"/>
      <c r="J150" s="38"/>
      <c r="K150" s="41"/>
      <c r="M150" s="41"/>
      <c r="N150" s="75">
        <f t="shared" si="3"/>
        <v>0</v>
      </c>
      <c r="O150" s="76"/>
      <c r="P150" s="4"/>
    </row>
    <row r="151" spans="1:16" ht="29.25" customHeight="1" x14ac:dyDescent="0.3">
      <c r="A151" s="36"/>
      <c r="B151" s="36"/>
      <c r="C151" s="36"/>
      <c r="D151" s="37"/>
      <c r="E151" s="38"/>
      <c r="F151" s="39"/>
      <c r="G151" s="40"/>
      <c r="H151" s="40"/>
      <c r="I151" s="40"/>
      <c r="J151" s="38"/>
      <c r="K151" s="41"/>
      <c r="M151" s="41"/>
      <c r="N151" s="75">
        <f t="shared" si="3"/>
        <v>0</v>
      </c>
      <c r="O151" s="76"/>
      <c r="P151" s="4"/>
    </row>
    <row r="152" spans="1:16" ht="29.25" customHeight="1" x14ac:dyDescent="0.3">
      <c r="A152" s="36"/>
      <c r="B152" s="36"/>
      <c r="C152" s="36"/>
      <c r="D152" s="37"/>
      <c r="E152" s="38"/>
      <c r="F152" s="39"/>
      <c r="G152" s="40"/>
      <c r="H152" s="40"/>
      <c r="I152" s="40"/>
      <c r="J152" s="38"/>
      <c r="K152" s="41"/>
      <c r="M152" s="41"/>
      <c r="N152" s="75">
        <f t="shared" si="3"/>
        <v>0</v>
      </c>
      <c r="O152" s="76"/>
      <c r="P152" s="4"/>
    </row>
    <row r="153" spans="1:16" ht="29.25" customHeight="1" x14ac:dyDescent="0.3">
      <c r="A153" s="36"/>
      <c r="B153" s="36"/>
      <c r="C153" s="36"/>
      <c r="D153" s="37"/>
      <c r="E153" s="38"/>
      <c r="F153" s="39"/>
      <c r="G153" s="40"/>
      <c r="H153" s="40"/>
      <c r="I153" s="40"/>
      <c r="J153" s="38"/>
      <c r="K153" s="41"/>
      <c r="M153" s="41"/>
      <c r="N153" s="75">
        <f t="shared" si="3"/>
        <v>0</v>
      </c>
      <c r="O153" s="76"/>
      <c r="P153" s="4"/>
    </row>
    <row r="154" spans="1:16" ht="29.25" customHeight="1" x14ac:dyDescent="0.3">
      <c r="A154" s="36"/>
      <c r="B154" s="36"/>
      <c r="C154" s="36"/>
      <c r="D154" s="37"/>
      <c r="E154" s="38"/>
      <c r="F154" s="39"/>
      <c r="G154" s="40"/>
      <c r="H154" s="40"/>
      <c r="I154" s="40"/>
      <c r="J154" s="38"/>
      <c r="K154" s="41"/>
      <c r="M154" s="41"/>
      <c r="N154" s="75">
        <f t="shared" si="3"/>
        <v>0</v>
      </c>
      <c r="O154" s="76"/>
      <c r="P154" s="4"/>
    </row>
    <row r="155" spans="1:16" ht="29.25" customHeight="1" x14ac:dyDescent="0.3">
      <c r="A155" s="36"/>
      <c r="B155" s="36"/>
      <c r="C155" s="36"/>
      <c r="D155" s="37"/>
      <c r="E155" s="38"/>
      <c r="F155" s="39"/>
      <c r="G155" s="40"/>
      <c r="H155" s="40"/>
      <c r="I155" s="40"/>
      <c r="J155" s="38"/>
      <c r="K155" s="41"/>
      <c r="M155" s="41"/>
      <c r="N155" s="75">
        <f t="shared" si="3"/>
        <v>0</v>
      </c>
      <c r="O155" s="76"/>
      <c r="P155" s="4"/>
    </row>
    <row r="156" spans="1:16" ht="29.25" customHeight="1" x14ac:dyDescent="0.3">
      <c r="A156" s="36"/>
      <c r="B156" s="36"/>
      <c r="C156" s="36"/>
      <c r="D156" s="37"/>
      <c r="E156" s="38"/>
      <c r="F156" s="39"/>
      <c r="G156" s="40"/>
      <c r="H156" s="40"/>
      <c r="I156" s="40"/>
      <c r="J156" s="38"/>
      <c r="K156" s="41"/>
      <c r="M156" s="41"/>
      <c r="N156" s="75">
        <f t="shared" ref="N156:N198" si="4">J156</f>
        <v>0</v>
      </c>
      <c r="O156" s="76"/>
      <c r="P156" s="4"/>
    </row>
    <row r="157" spans="1:16" ht="29.25" customHeight="1" x14ac:dyDescent="0.3">
      <c r="A157" s="36"/>
      <c r="B157" s="36"/>
      <c r="C157" s="36"/>
      <c r="D157" s="37"/>
      <c r="E157" s="38"/>
      <c r="F157" s="39"/>
      <c r="G157" s="40"/>
      <c r="H157" s="40"/>
      <c r="I157" s="40"/>
      <c r="J157" s="38"/>
      <c r="K157" s="41"/>
      <c r="M157" s="41"/>
      <c r="N157" s="75">
        <f t="shared" si="4"/>
        <v>0</v>
      </c>
      <c r="O157" s="76"/>
      <c r="P157" s="4"/>
    </row>
    <row r="158" spans="1:16" ht="29.25" customHeight="1" x14ac:dyDescent="0.3">
      <c r="A158" s="36"/>
      <c r="B158" s="36"/>
      <c r="C158" s="36"/>
      <c r="D158" s="37"/>
      <c r="E158" s="38"/>
      <c r="F158" s="39"/>
      <c r="G158" s="40"/>
      <c r="H158" s="40"/>
      <c r="I158" s="40"/>
      <c r="J158" s="38"/>
      <c r="K158" s="41"/>
      <c r="M158" s="41"/>
      <c r="N158" s="75">
        <f t="shared" si="4"/>
        <v>0</v>
      </c>
      <c r="O158" s="76"/>
      <c r="P158" s="4"/>
    </row>
    <row r="159" spans="1:16" ht="29.25" customHeight="1" x14ac:dyDescent="0.3">
      <c r="A159" s="36"/>
      <c r="B159" s="36"/>
      <c r="C159" s="36"/>
      <c r="D159" s="37"/>
      <c r="E159" s="38"/>
      <c r="F159" s="39"/>
      <c r="G159" s="40"/>
      <c r="H159" s="40"/>
      <c r="I159" s="40"/>
      <c r="J159" s="38"/>
      <c r="K159" s="41"/>
      <c r="M159" s="41"/>
      <c r="N159" s="75">
        <f t="shared" si="4"/>
        <v>0</v>
      </c>
      <c r="O159" s="76"/>
      <c r="P159" s="4"/>
    </row>
    <row r="160" spans="1:16" ht="29.25" customHeight="1" x14ac:dyDescent="0.3">
      <c r="A160" s="36"/>
      <c r="B160" s="36"/>
      <c r="C160" s="36"/>
      <c r="D160" s="37"/>
      <c r="E160" s="38"/>
      <c r="F160" s="39"/>
      <c r="G160" s="40"/>
      <c r="H160" s="40"/>
      <c r="I160" s="40"/>
      <c r="J160" s="38"/>
      <c r="K160" s="41"/>
      <c r="M160" s="41"/>
      <c r="N160" s="75">
        <f t="shared" si="4"/>
        <v>0</v>
      </c>
      <c r="O160" s="76"/>
      <c r="P160" s="4"/>
    </row>
    <row r="161" spans="1:16" ht="29.25" customHeight="1" x14ac:dyDescent="0.3">
      <c r="A161" s="36"/>
      <c r="B161" s="36"/>
      <c r="C161" s="36"/>
      <c r="D161" s="37"/>
      <c r="E161" s="38"/>
      <c r="F161" s="39"/>
      <c r="G161" s="40"/>
      <c r="H161" s="40"/>
      <c r="I161" s="40"/>
      <c r="J161" s="38"/>
      <c r="K161" s="41"/>
      <c r="M161" s="41"/>
      <c r="N161" s="75">
        <f t="shared" si="4"/>
        <v>0</v>
      </c>
      <c r="O161" s="76"/>
      <c r="P161" s="4"/>
    </row>
    <row r="162" spans="1:16" ht="29.25" customHeight="1" x14ac:dyDescent="0.3">
      <c r="A162" s="36"/>
      <c r="B162" s="36"/>
      <c r="C162" s="36"/>
      <c r="D162" s="37"/>
      <c r="E162" s="38"/>
      <c r="F162" s="39"/>
      <c r="G162" s="40"/>
      <c r="H162" s="40"/>
      <c r="I162" s="40"/>
      <c r="J162" s="38"/>
      <c r="K162" s="41"/>
      <c r="M162" s="41"/>
      <c r="N162" s="75">
        <f t="shared" si="4"/>
        <v>0</v>
      </c>
      <c r="O162" s="76"/>
      <c r="P162" s="4"/>
    </row>
    <row r="163" spans="1:16" ht="29.25" customHeight="1" x14ac:dyDescent="0.3">
      <c r="A163" s="36"/>
      <c r="B163" s="36"/>
      <c r="C163" s="36"/>
      <c r="D163" s="37"/>
      <c r="E163" s="38"/>
      <c r="F163" s="39"/>
      <c r="G163" s="40"/>
      <c r="H163" s="40"/>
      <c r="I163" s="40"/>
      <c r="J163" s="38"/>
      <c r="K163" s="41"/>
      <c r="M163" s="41"/>
      <c r="N163" s="75">
        <f t="shared" si="4"/>
        <v>0</v>
      </c>
      <c r="O163" s="76"/>
      <c r="P163" s="4"/>
    </row>
    <row r="164" spans="1:16" ht="29.25" customHeight="1" x14ac:dyDescent="0.3">
      <c r="A164" s="36"/>
      <c r="B164" s="36"/>
      <c r="C164" s="36"/>
      <c r="D164" s="37"/>
      <c r="E164" s="38"/>
      <c r="F164" s="39"/>
      <c r="G164" s="40"/>
      <c r="H164" s="40"/>
      <c r="I164" s="40"/>
      <c r="J164" s="38"/>
      <c r="K164" s="41"/>
      <c r="M164" s="41"/>
      <c r="N164" s="75">
        <f t="shared" si="4"/>
        <v>0</v>
      </c>
      <c r="O164" s="76"/>
      <c r="P164" s="4"/>
    </row>
    <row r="165" spans="1:16" ht="29.25" customHeight="1" x14ac:dyDescent="0.3">
      <c r="A165" s="36"/>
      <c r="B165" s="36"/>
      <c r="C165" s="36"/>
      <c r="D165" s="37"/>
      <c r="E165" s="38"/>
      <c r="F165" s="39"/>
      <c r="G165" s="40"/>
      <c r="H165" s="40"/>
      <c r="I165" s="40"/>
      <c r="J165" s="38"/>
      <c r="K165" s="41"/>
      <c r="M165" s="41"/>
      <c r="N165" s="75">
        <f t="shared" si="4"/>
        <v>0</v>
      </c>
      <c r="O165" s="76"/>
      <c r="P165" s="4"/>
    </row>
    <row r="166" spans="1:16" ht="29.25" customHeight="1" x14ac:dyDescent="0.3">
      <c r="A166" s="36"/>
      <c r="B166" s="36"/>
      <c r="C166" s="36"/>
      <c r="D166" s="37"/>
      <c r="E166" s="38"/>
      <c r="F166" s="39"/>
      <c r="G166" s="40"/>
      <c r="H166" s="40"/>
      <c r="I166" s="40"/>
      <c r="J166" s="38"/>
      <c r="K166" s="41"/>
      <c r="M166" s="41"/>
      <c r="N166" s="75">
        <f t="shared" si="4"/>
        <v>0</v>
      </c>
      <c r="O166" s="76"/>
      <c r="P166" s="4"/>
    </row>
    <row r="167" spans="1:16" ht="29.25" customHeight="1" x14ac:dyDescent="0.3">
      <c r="A167" s="36"/>
      <c r="B167" s="36"/>
      <c r="C167" s="36"/>
      <c r="D167" s="37"/>
      <c r="E167" s="38"/>
      <c r="F167" s="39"/>
      <c r="G167" s="40"/>
      <c r="H167" s="40"/>
      <c r="I167" s="40"/>
      <c r="J167" s="38"/>
      <c r="K167" s="41"/>
      <c r="M167" s="41"/>
      <c r="N167" s="75">
        <f t="shared" si="4"/>
        <v>0</v>
      </c>
      <c r="O167" s="76"/>
      <c r="P167" s="4"/>
    </row>
    <row r="168" spans="1:16" ht="29.25" customHeight="1" x14ac:dyDescent="0.3">
      <c r="A168" s="36"/>
      <c r="B168" s="36"/>
      <c r="C168" s="36"/>
      <c r="D168" s="37"/>
      <c r="E168" s="38"/>
      <c r="F168" s="39"/>
      <c r="G168" s="40"/>
      <c r="H168" s="40"/>
      <c r="I168" s="40"/>
      <c r="J168" s="38"/>
      <c r="K168" s="41"/>
      <c r="M168" s="41"/>
      <c r="N168" s="75">
        <f t="shared" si="4"/>
        <v>0</v>
      </c>
      <c r="O168" s="76"/>
      <c r="P168" s="4"/>
    </row>
    <row r="169" spans="1:16" ht="29.25" customHeight="1" x14ac:dyDescent="0.3">
      <c r="A169" s="36"/>
      <c r="B169" s="36"/>
      <c r="C169" s="36"/>
      <c r="D169" s="37"/>
      <c r="E169" s="38"/>
      <c r="F169" s="39"/>
      <c r="G169" s="40"/>
      <c r="H169" s="40"/>
      <c r="I169" s="40"/>
      <c r="J169" s="38"/>
      <c r="K169" s="41"/>
      <c r="M169" s="41"/>
      <c r="N169" s="75">
        <f t="shared" si="4"/>
        <v>0</v>
      </c>
      <c r="O169" s="76"/>
      <c r="P169" s="4"/>
    </row>
    <row r="170" spans="1:16" ht="29.25" customHeight="1" x14ac:dyDescent="0.3">
      <c r="A170" s="36"/>
      <c r="B170" s="36"/>
      <c r="C170" s="36"/>
      <c r="D170" s="37"/>
      <c r="E170" s="38"/>
      <c r="F170" s="39"/>
      <c r="G170" s="40"/>
      <c r="H170" s="40"/>
      <c r="I170" s="40"/>
      <c r="J170" s="38"/>
      <c r="K170" s="41"/>
      <c r="M170" s="41"/>
      <c r="N170" s="75">
        <f t="shared" si="4"/>
        <v>0</v>
      </c>
      <c r="O170" s="76"/>
      <c r="P170" s="4"/>
    </row>
    <row r="171" spans="1:16" ht="29.25" customHeight="1" x14ac:dyDescent="0.3">
      <c r="A171" s="36"/>
      <c r="B171" s="36"/>
      <c r="C171" s="36"/>
      <c r="D171" s="37"/>
      <c r="E171" s="38"/>
      <c r="F171" s="39"/>
      <c r="G171" s="40"/>
      <c r="H171" s="40"/>
      <c r="I171" s="40"/>
      <c r="J171" s="38"/>
      <c r="K171" s="41"/>
      <c r="M171" s="41"/>
      <c r="N171" s="75">
        <f t="shared" si="4"/>
        <v>0</v>
      </c>
      <c r="O171" s="76"/>
      <c r="P171" s="4"/>
    </row>
    <row r="172" spans="1:16" ht="29.25" customHeight="1" x14ac:dyDescent="0.3">
      <c r="A172" s="36"/>
      <c r="B172" s="36"/>
      <c r="C172" s="36"/>
      <c r="D172" s="37"/>
      <c r="E172" s="38"/>
      <c r="F172" s="39"/>
      <c r="G172" s="40"/>
      <c r="H172" s="40"/>
      <c r="I172" s="40"/>
      <c r="J172" s="38"/>
      <c r="K172" s="41"/>
      <c r="M172" s="41"/>
      <c r="N172" s="75">
        <f t="shared" si="4"/>
        <v>0</v>
      </c>
      <c r="O172" s="76"/>
      <c r="P172" s="4"/>
    </row>
    <row r="173" spans="1:16" ht="29.25" customHeight="1" x14ac:dyDescent="0.3">
      <c r="A173" s="36"/>
      <c r="B173" s="36"/>
      <c r="C173" s="36"/>
      <c r="D173" s="37"/>
      <c r="E173" s="38"/>
      <c r="F173" s="39"/>
      <c r="G173" s="40"/>
      <c r="H173" s="40"/>
      <c r="I173" s="40"/>
      <c r="J173" s="38"/>
      <c r="K173" s="41"/>
      <c r="M173" s="41"/>
      <c r="N173" s="75">
        <f t="shared" si="4"/>
        <v>0</v>
      </c>
      <c r="O173" s="76"/>
      <c r="P173" s="4"/>
    </row>
    <row r="174" spans="1:16" ht="29.25" customHeight="1" x14ac:dyDescent="0.3">
      <c r="A174" s="36"/>
      <c r="B174" s="36"/>
      <c r="C174" s="36"/>
      <c r="D174" s="37"/>
      <c r="E174" s="38"/>
      <c r="F174" s="39"/>
      <c r="G174" s="40"/>
      <c r="H174" s="40"/>
      <c r="I174" s="40"/>
      <c r="J174" s="38"/>
      <c r="K174" s="41"/>
      <c r="M174" s="41"/>
      <c r="N174" s="75">
        <f t="shared" si="4"/>
        <v>0</v>
      </c>
      <c r="O174" s="76"/>
      <c r="P174" s="4"/>
    </row>
    <row r="175" spans="1:16" ht="29.25" customHeight="1" x14ac:dyDescent="0.3">
      <c r="A175" s="36"/>
      <c r="B175" s="36"/>
      <c r="C175" s="36"/>
      <c r="D175" s="37"/>
      <c r="E175" s="38"/>
      <c r="F175" s="39"/>
      <c r="G175" s="40"/>
      <c r="H175" s="40"/>
      <c r="I175" s="40"/>
      <c r="J175" s="38"/>
      <c r="K175" s="41"/>
      <c r="M175" s="41"/>
      <c r="N175" s="75">
        <f t="shared" si="4"/>
        <v>0</v>
      </c>
      <c r="O175" s="76"/>
      <c r="P175" s="4"/>
    </row>
    <row r="176" spans="1:16" ht="29.25" customHeight="1" x14ac:dyDescent="0.3">
      <c r="A176" s="36"/>
      <c r="B176" s="36"/>
      <c r="C176" s="36"/>
      <c r="D176" s="37"/>
      <c r="E176" s="38"/>
      <c r="F176" s="39"/>
      <c r="G176" s="40"/>
      <c r="H176" s="40"/>
      <c r="I176" s="40"/>
      <c r="J176" s="38"/>
      <c r="K176" s="41"/>
      <c r="M176" s="41"/>
      <c r="N176" s="75">
        <f t="shared" si="4"/>
        <v>0</v>
      </c>
      <c r="O176" s="76"/>
      <c r="P176" s="4"/>
    </row>
    <row r="177" spans="1:16" ht="29.25" customHeight="1" x14ac:dyDescent="0.3">
      <c r="A177" s="36"/>
      <c r="B177" s="36"/>
      <c r="C177" s="36"/>
      <c r="D177" s="37"/>
      <c r="E177" s="38"/>
      <c r="F177" s="39"/>
      <c r="G177" s="40"/>
      <c r="H177" s="40"/>
      <c r="I177" s="40"/>
      <c r="J177" s="38"/>
      <c r="K177" s="41"/>
      <c r="M177" s="41"/>
      <c r="N177" s="75">
        <f t="shared" si="4"/>
        <v>0</v>
      </c>
      <c r="O177" s="76"/>
      <c r="P177" s="4"/>
    </row>
    <row r="178" spans="1:16" ht="29.25" customHeight="1" x14ac:dyDescent="0.3">
      <c r="A178" s="36"/>
      <c r="B178" s="36"/>
      <c r="C178" s="36"/>
      <c r="D178" s="37"/>
      <c r="E178" s="38"/>
      <c r="F178" s="39"/>
      <c r="G178" s="40"/>
      <c r="H178" s="40"/>
      <c r="I178" s="40"/>
      <c r="J178" s="38"/>
      <c r="K178" s="41"/>
      <c r="M178" s="41"/>
      <c r="N178" s="75">
        <f t="shared" si="4"/>
        <v>0</v>
      </c>
      <c r="O178" s="76"/>
      <c r="P178" s="4"/>
    </row>
    <row r="179" spans="1:16" ht="29.25" customHeight="1" x14ac:dyDescent="0.3">
      <c r="A179" s="36"/>
      <c r="B179" s="36"/>
      <c r="C179" s="36"/>
      <c r="D179" s="37"/>
      <c r="E179" s="38"/>
      <c r="F179" s="39"/>
      <c r="G179" s="40"/>
      <c r="H179" s="40"/>
      <c r="I179" s="40"/>
      <c r="J179" s="38"/>
      <c r="K179" s="41"/>
      <c r="M179" s="41"/>
      <c r="N179" s="75">
        <f t="shared" si="4"/>
        <v>0</v>
      </c>
      <c r="O179" s="76"/>
      <c r="P179" s="4"/>
    </row>
    <row r="180" spans="1:16" ht="29.25" customHeight="1" x14ac:dyDescent="0.3">
      <c r="A180" s="36"/>
      <c r="B180" s="36"/>
      <c r="C180" s="36"/>
      <c r="D180" s="37"/>
      <c r="E180" s="38"/>
      <c r="F180" s="39"/>
      <c r="G180" s="40"/>
      <c r="H180" s="40"/>
      <c r="I180" s="40"/>
      <c r="J180" s="38"/>
      <c r="K180" s="41"/>
      <c r="M180" s="41"/>
      <c r="N180" s="75">
        <f t="shared" si="4"/>
        <v>0</v>
      </c>
      <c r="O180" s="76"/>
      <c r="P180" s="4"/>
    </row>
    <row r="181" spans="1:16" ht="29.25" customHeight="1" x14ac:dyDescent="0.3">
      <c r="A181" s="36"/>
      <c r="B181" s="36"/>
      <c r="C181" s="36"/>
      <c r="D181" s="37"/>
      <c r="E181" s="38"/>
      <c r="F181" s="39"/>
      <c r="G181" s="40"/>
      <c r="H181" s="40"/>
      <c r="I181" s="40"/>
      <c r="J181" s="38"/>
      <c r="K181" s="41"/>
      <c r="M181" s="41"/>
      <c r="N181" s="75">
        <f t="shared" si="4"/>
        <v>0</v>
      </c>
      <c r="O181" s="76"/>
      <c r="P181" s="4"/>
    </row>
    <row r="182" spans="1:16" ht="29.25" customHeight="1" x14ac:dyDescent="0.3">
      <c r="A182" s="36"/>
      <c r="B182" s="36"/>
      <c r="C182" s="36"/>
      <c r="D182" s="37"/>
      <c r="E182" s="38"/>
      <c r="F182" s="39"/>
      <c r="G182" s="40"/>
      <c r="H182" s="40"/>
      <c r="I182" s="40"/>
      <c r="J182" s="38"/>
      <c r="K182" s="41"/>
      <c r="M182" s="41"/>
      <c r="N182" s="75">
        <f t="shared" si="4"/>
        <v>0</v>
      </c>
      <c r="O182" s="76"/>
      <c r="P182" s="4"/>
    </row>
    <row r="183" spans="1:16" ht="29.25" customHeight="1" x14ac:dyDescent="0.3">
      <c r="A183" s="36"/>
      <c r="B183" s="36"/>
      <c r="C183" s="36"/>
      <c r="D183" s="37"/>
      <c r="E183" s="38"/>
      <c r="F183" s="39"/>
      <c r="G183" s="40"/>
      <c r="H183" s="40"/>
      <c r="I183" s="40"/>
      <c r="J183" s="38"/>
      <c r="K183" s="41"/>
      <c r="M183" s="41"/>
      <c r="N183" s="75">
        <f t="shared" si="4"/>
        <v>0</v>
      </c>
      <c r="O183" s="76"/>
      <c r="P183" s="4"/>
    </row>
    <row r="184" spans="1:16" ht="29.25" customHeight="1" x14ac:dyDescent="0.3">
      <c r="A184" s="36"/>
      <c r="B184" s="36"/>
      <c r="C184" s="36"/>
      <c r="D184" s="37"/>
      <c r="E184" s="38"/>
      <c r="F184" s="39"/>
      <c r="G184" s="40"/>
      <c r="H184" s="40"/>
      <c r="I184" s="40"/>
      <c r="J184" s="38"/>
      <c r="K184" s="41"/>
      <c r="M184" s="41"/>
      <c r="N184" s="75">
        <f t="shared" si="4"/>
        <v>0</v>
      </c>
      <c r="O184" s="76"/>
      <c r="P184" s="4"/>
    </row>
    <row r="185" spans="1:16" ht="29.25" customHeight="1" x14ac:dyDescent="0.3">
      <c r="A185" s="36"/>
      <c r="B185" s="36"/>
      <c r="C185" s="36"/>
      <c r="D185" s="37"/>
      <c r="E185" s="38"/>
      <c r="F185" s="39"/>
      <c r="G185" s="40"/>
      <c r="H185" s="40"/>
      <c r="I185" s="40"/>
      <c r="J185" s="38"/>
      <c r="K185" s="41"/>
      <c r="M185" s="41"/>
      <c r="N185" s="75">
        <f t="shared" si="4"/>
        <v>0</v>
      </c>
      <c r="O185" s="76"/>
      <c r="P185" s="4"/>
    </row>
    <row r="186" spans="1:16" ht="29.25" customHeight="1" x14ac:dyDescent="0.3">
      <c r="A186" s="36"/>
      <c r="B186" s="36"/>
      <c r="C186" s="36"/>
      <c r="D186" s="37"/>
      <c r="E186" s="38"/>
      <c r="F186" s="39"/>
      <c r="G186" s="40"/>
      <c r="H186" s="40"/>
      <c r="I186" s="40"/>
      <c r="J186" s="38"/>
      <c r="K186" s="41"/>
      <c r="M186" s="41"/>
      <c r="N186" s="75">
        <f t="shared" si="4"/>
        <v>0</v>
      </c>
      <c r="O186" s="76"/>
      <c r="P186" s="4"/>
    </row>
    <row r="187" spans="1:16" ht="29.25" customHeight="1" x14ac:dyDescent="0.3">
      <c r="A187" s="36"/>
      <c r="B187" s="36"/>
      <c r="C187" s="36"/>
      <c r="D187" s="37"/>
      <c r="E187" s="38"/>
      <c r="F187" s="39"/>
      <c r="G187" s="40"/>
      <c r="H187" s="40"/>
      <c r="I187" s="40"/>
      <c r="J187" s="38"/>
      <c r="K187" s="41"/>
      <c r="M187" s="41"/>
      <c r="N187" s="75">
        <f t="shared" si="4"/>
        <v>0</v>
      </c>
      <c r="O187" s="76"/>
      <c r="P187" s="4"/>
    </row>
    <row r="188" spans="1:16" ht="29.25" customHeight="1" x14ac:dyDescent="0.3">
      <c r="A188" s="36"/>
      <c r="B188" s="36"/>
      <c r="C188" s="36"/>
      <c r="D188" s="37"/>
      <c r="E188" s="38"/>
      <c r="F188" s="39"/>
      <c r="G188" s="40"/>
      <c r="H188" s="40"/>
      <c r="I188" s="40"/>
      <c r="J188" s="38"/>
      <c r="K188" s="41"/>
      <c r="M188" s="41"/>
      <c r="N188" s="75">
        <f t="shared" si="4"/>
        <v>0</v>
      </c>
      <c r="O188" s="76"/>
      <c r="P188" s="4"/>
    </row>
    <row r="189" spans="1:16" ht="29.25" customHeight="1" x14ac:dyDescent="0.3">
      <c r="A189" s="36"/>
      <c r="B189" s="36"/>
      <c r="C189" s="36"/>
      <c r="D189" s="37"/>
      <c r="E189" s="38"/>
      <c r="F189" s="39"/>
      <c r="G189" s="40"/>
      <c r="H189" s="40"/>
      <c r="I189" s="40"/>
      <c r="J189" s="38"/>
      <c r="K189" s="41"/>
      <c r="M189" s="41"/>
      <c r="N189" s="75">
        <f t="shared" si="4"/>
        <v>0</v>
      </c>
      <c r="O189" s="76"/>
      <c r="P189" s="4"/>
    </row>
    <row r="190" spans="1:16" ht="29.25" customHeight="1" x14ac:dyDescent="0.3">
      <c r="A190" s="36"/>
      <c r="B190" s="36"/>
      <c r="C190" s="36"/>
      <c r="D190" s="37"/>
      <c r="E190" s="38"/>
      <c r="F190" s="39"/>
      <c r="G190" s="40"/>
      <c r="H190" s="40"/>
      <c r="I190" s="40"/>
      <c r="J190" s="38"/>
      <c r="K190" s="41"/>
      <c r="M190" s="41"/>
      <c r="N190" s="75">
        <f t="shared" si="4"/>
        <v>0</v>
      </c>
      <c r="O190" s="76"/>
      <c r="P190" s="4"/>
    </row>
    <row r="191" spans="1:16" ht="29.25" customHeight="1" x14ac:dyDescent="0.3">
      <c r="A191" s="36"/>
      <c r="B191" s="36"/>
      <c r="C191" s="36"/>
      <c r="D191" s="37"/>
      <c r="E191" s="38"/>
      <c r="F191" s="39"/>
      <c r="G191" s="40"/>
      <c r="H191" s="40"/>
      <c r="I191" s="40"/>
      <c r="J191" s="38"/>
      <c r="K191" s="41"/>
      <c r="M191" s="41"/>
      <c r="N191" s="75">
        <f t="shared" si="4"/>
        <v>0</v>
      </c>
      <c r="O191" s="76"/>
      <c r="P191" s="4"/>
    </row>
    <row r="192" spans="1:16" ht="29.25" customHeight="1" x14ac:dyDescent="0.3">
      <c r="A192" s="36"/>
      <c r="B192" s="36"/>
      <c r="C192" s="36"/>
      <c r="D192" s="37"/>
      <c r="E192" s="38"/>
      <c r="F192" s="39"/>
      <c r="G192" s="40"/>
      <c r="H192" s="40"/>
      <c r="I192" s="40"/>
      <c r="J192" s="38"/>
      <c r="K192" s="41"/>
      <c r="M192" s="41"/>
      <c r="N192" s="75">
        <f t="shared" si="4"/>
        <v>0</v>
      </c>
      <c r="O192" s="76"/>
      <c r="P192" s="4"/>
    </row>
    <row r="193" spans="1:16" ht="29.25" customHeight="1" x14ac:dyDescent="0.3">
      <c r="A193" s="36"/>
      <c r="B193" s="36"/>
      <c r="C193" s="36"/>
      <c r="D193" s="37"/>
      <c r="E193" s="38"/>
      <c r="F193" s="39"/>
      <c r="G193" s="40"/>
      <c r="H193" s="40"/>
      <c r="I193" s="40"/>
      <c r="J193" s="38"/>
      <c r="K193" s="41"/>
      <c r="M193" s="41"/>
      <c r="N193" s="75">
        <f t="shared" si="4"/>
        <v>0</v>
      </c>
      <c r="O193" s="76"/>
      <c r="P193" s="4"/>
    </row>
    <row r="194" spans="1:16" ht="29.25" customHeight="1" x14ac:dyDescent="0.3">
      <c r="A194" s="36"/>
      <c r="B194" s="36"/>
      <c r="C194" s="36"/>
      <c r="D194" s="37"/>
      <c r="E194" s="38"/>
      <c r="F194" s="39"/>
      <c r="G194" s="40"/>
      <c r="H194" s="40"/>
      <c r="I194" s="40"/>
      <c r="J194" s="38"/>
      <c r="K194" s="41"/>
      <c r="M194" s="41"/>
      <c r="N194" s="75">
        <f t="shared" si="4"/>
        <v>0</v>
      </c>
      <c r="O194" s="76"/>
      <c r="P194" s="4"/>
    </row>
    <row r="195" spans="1:16" ht="29.25" customHeight="1" x14ac:dyDescent="0.3">
      <c r="A195" s="36"/>
      <c r="B195" s="36"/>
      <c r="C195" s="36"/>
      <c r="D195" s="37"/>
      <c r="E195" s="38"/>
      <c r="F195" s="39"/>
      <c r="G195" s="40"/>
      <c r="H195" s="40"/>
      <c r="I195" s="40"/>
      <c r="J195" s="38"/>
      <c r="K195" s="41"/>
      <c r="M195" s="41"/>
      <c r="N195" s="75">
        <f t="shared" si="4"/>
        <v>0</v>
      </c>
      <c r="O195" s="76"/>
      <c r="P195" s="4"/>
    </row>
    <row r="196" spans="1:16" ht="29.25" customHeight="1" x14ac:dyDescent="0.3">
      <c r="A196" s="36"/>
      <c r="B196" s="36"/>
      <c r="C196" s="36"/>
      <c r="D196" s="37"/>
      <c r="E196" s="38"/>
      <c r="F196" s="39"/>
      <c r="G196" s="40"/>
      <c r="H196" s="40"/>
      <c r="I196" s="40"/>
      <c r="J196" s="38"/>
      <c r="K196" s="41"/>
      <c r="M196" s="41"/>
      <c r="N196" s="75">
        <f t="shared" si="4"/>
        <v>0</v>
      </c>
      <c r="O196" s="76"/>
      <c r="P196" s="4"/>
    </row>
    <row r="197" spans="1:16" ht="29.25" customHeight="1" x14ac:dyDescent="0.3">
      <c r="A197" s="36"/>
      <c r="B197" s="36"/>
      <c r="C197" s="36"/>
      <c r="D197" s="37"/>
      <c r="E197" s="38"/>
      <c r="F197" s="39"/>
      <c r="G197" s="40"/>
      <c r="H197" s="40"/>
      <c r="I197" s="40"/>
      <c r="J197" s="38"/>
      <c r="K197" s="41"/>
      <c r="M197" s="41"/>
      <c r="N197" s="75">
        <f t="shared" si="4"/>
        <v>0</v>
      </c>
      <c r="O197" s="76"/>
      <c r="P197" s="4"/>
    </row>
    <row r="198" spans="1:16" ht="29.25" customHeight="1" x14ac:dyDescent="0.3">
      <c r="A198" s="36"/>
      <c r="B198" s="36"/>
      <c r="C198" s="36"/>
      <c r="D198" s="37"/>
      <c r="E198" s="38"/>
      <c r="F198" s="39"/>
      <c r="G198" s="40"/>
      <c r="H198" s="40"/>
      <c r="I198" s="40"/>
      <c r="J198" s="38"/>
      <c r="K198" s="41"/>
      <c r="M198" s="41"/>
      <c r="N198" s="75">
        <f t="shared" si="4"/>
        <v>0</v>
      </c>
      <c r="O198" s="76"/>
      <c r="P198" s="4"/>
    </row>
    <row r="199" spans="1:16" ht="29.25" customHeight="1" x14ac:dyDescent="0.3">
      <c r="A199" s="36"/>
      <c r="B199" s="36"/>
      <c r="C199" s="36"/>
      <c r="D199" s="37"/>
      <c r="E199" s="38"/>
      <c r="F199" s="39"/>
      <c r="G199" s="40"/>
      <c r="H199" s="40"/>
      <c r="I199" s="40"/>
      <c r="J199" s="38"/>
      <c r="K199" s="41"/>
      <c r="M199" s="41"/>
      <c r="N199" s="75">
        <f t="shared" ref="N199:N220" si="5">J199</f>
        <v>0</v>
      </c>
      <c r="O199" s="76"/>
      <c r="P199" s="4"/>
    </row>
    <row r="200" spans="1:16" ht="29.25" customHeight="1" x14ac:dyDescent="0.3">
      <c r="A200" s="36"/>
      <c r="B200" s="36"/>
      <c r="C200" s="36"/>
      <c r="D200" s="37"/>
      <c r="E200" s="38"/>
      <c r="F200" s="39"/>
      <c r="G200" s="40"/>
      <c r="H200" s="40"/>
      <c r="I200" s="40"/>
      <c r="J200" s="38"/>
      <c r="K200" s="41"/>
      <c r="M200" s="41"/>
      <c r="N200" s="75">
        <f t="shared" si="5"/>
        <v>0</v>
      </c>
      <c r="O200" s="76"/>
      <c r="P200" s="4"/>
    </row>
    <row r="201" spans="1:16" ht="29.25" customHeight="1" x14ac:dyDescent="0.3">
      <c r="A201" s="36"/>
      <c r="B201" s="36"/>
      <c r="C201" s="36"/>
      <c r="D201" s="37"/>
      <c r="E201" s="38"/>
      <c r="F201" s="39"/>
      <c r="G201" s="40"/>
      <c r="H201" s="40"/>
      <c r="I201" s="40"/>
      <c r="J201" s="38"/>
      <c r="K201" s="41"/>
      <c r="M201" s="41"/>
      <c r="N201" s="75">
        <f t="shared" si="5"/>
        <v>0</v>
      </c>
      <c r="O201" s="76"/>
      <c r="P201" s="4"/>
    </row>
    <row r="202" spans="1:16" ht="29.25" customHeight="1" x14ac:dyDescent="0.3">
      <c r="A202" s="36"/>
      <c r="B202" s="36"/>
      <c r="C202" s="36"/>
      <c r="D202" s="37"/>
      <c r="E202" s="38"/>
      <c r="F202" s="39"/>
      <c r="G202" s="40"/>
      <c r="H202" s="40"/>
      <c r="I202" s="40"/>
      <c r="J202" s="38"/>
      <c r="K202" s="41"/>
      <c r="M202" s="41"/>
      <c r="N202" s="75">
        <f t="shared" si="5"/>
        <v>0</v>
      </c>
      <c r="O202" s="76"/>
      <c r="P202" s="4"/>
    </row>
    <row r="203" spans="1:16" ht="29.25" customHeight="1" x14ac:dyDescent="0.3">
      <c r="A203" s="36"/>
      <c r="B203" s="36"/>
      <c r="C203" s="36"/>
      <c r="D203" s="37"/>
      <c r="E203" s="38"/>
      <c r="F203" s="39"/>
      <c r="G203" s="40"/>
      <c r="H203" s="40"/>
      <c r="I203" s="40"/>
      <c r="J203" s="38"/>
      <c r="K203" s="41"/>
      <c r="M203" s="41"/>
      <c r="N203" s="75">
        <f t="shared" si="5"/>
        <v>0</v>
      </c>
      <c r="O203" s="76"/>
      <c r="P203" s="4"/>
    </row>
    <row r="204" spans="1:16" ht="29.25" customHeight="1" x14ac:dyDescent="0.3">
      <c r="A204" s="36"/>
      <c r="B204" s="36"/>
      <c r="C204" s="36"/>
      <c r="D204" s="37"/>
      <c r="E204" s="38"/>
      <c r="F204" s="39"/>
      <c r="G204" s="40"/>
      <c r="H204" s="40"/>
      <c r="I204" s="40"/>
      <c r="J204" s="38"/>
      <c r="K204" s="41"/>
      <c r="M204" s="41"/>
      <c r="N204" s="75">
        <f t="shared" si="5"/>
        <v>0</v>
      </c>
      <c r="O204" s="76"/>
      <c r="P204" s="4"/>
    </row>
    <row r="205" spans="1:16" ht="29.25" customHeight="1" x14ac:dyDescent="0.3">
      <c r="A205" s="36"/>
      <c r="B205" s="36"/>
      <c r="C205" s="36"/>
      <c r="D205" s="37"/>
      <c r="E205" s="38"/>
      <c r="F205" s="39"/>
      <c r="G205" s="40"/>
      <c r="H205" s="40"/>
      <c r="I205" s="40"/>
      <c r="J205" s="38"/>
      <c r="K205" s="41"/>
      <c r="M205" s="41"/>
      <c r="N205" s="75">
        <f t="shared" si="5"/>
        <v>0</v>
      </c>
      <c r="O205" s="76"/>
      <c r="P205" s="4"/>
    </row>
    <row r="206" spans="1:16" ht="29.25" customHeight="1" x14ac:dyDescent="0.3">
      <c r="A206" s="36"/>
      <c r="B206" s="36"/>
      <c r="C206" s="36"/>
      <c r="D206" s="37"/>
      <c r="E206" s="38"/>
      <c r="F206" s="39"/>
      <c r="G206" s="40"/>
      <c r="H206" s="40"/>
      <c r="I206" s="40"/>
      <c r="J206" s="38"/>
      <c r="K206" s="41"/>
      <c r="M206" s="41"/>
      <c r="N206" s="75">
        <f t="shared" si="5"/>
        <v>0</v>
      </c>
      <c r="O206" s="76"/>
      <c r="P206" s="4"/>
    </row>
    <row r="207" spans="1:16" ht="29.25" customHeight="1" x14ac:dyDescent="0.3">
      <c r="A207" s="36"/>
      <c r="B207" s="36"/>
      <c r="C207" s="36"/>
      <c r="D207" s="37"/>
      <c r="E207" s="38"/>
      <c r="F207" s="39"/>
      <c r="G207" s="40"/>
      <c r="H207" s="40"/>
      <c r="I207" s="40"/>
      <c r="J207" s="38"/>
      <c r="K207" s="41"/>
      <c r="M207" s="41"/>
      <c r="N207" s="75">
        <f t="shared" si="5"/>
        <v>0</v>
      </c>
      <c r="O207" s="76"/>
      <c r="P207" s="4"/>
    </row>
    <row r="208" spans="1:16" ht="29.25" customHeight="1" x14ac:dyDescent="0.3">
      <c r="A208" s="36"/>
      <c r="B208" s="36"/>
      <c r="C208" s="36"/>
      <c r="D208" s="37"/>
      <c r="E208" s="38"/>
      <c r="F208" s="39"/>
      <c r="G208" s="40"/>
      <c r="H208" s="40"/>
      <c r="I208" s="40"/>
      <c r="J208" s="38"/>
      <c r="K208" s="41"/>
      <c r="M208" s="41"/>
      <c r="N208" s="75">
        <f t="shared" si="5"/>
        <v>0</v>
      </c>
      <c r="O208" s="76"/>
      <c r="P208" s="4"/>
    </row>
    <row r="209" spans="1:16" ht="29.25" customHeight="1" x14ac:dyDescent="0.3">
      <c r="A209" s="36"/>
      <c r="B209" s="36"/>
      <c r="C209" s="36"/>
      <c r="D209" s="37"/>
      <c r="E209" s="38"/>
      <c r="F209" s="39"/>
      <c r="G209" s="40"/>
      <c r="H209" s="40"/>
      <c r="I209" s="40"/>
      <c r="J209" s="38"/>
      <c r="K209" s="41"/>
      <c r="M209" s="41"/>
      <c r="N209" s="75">
        <f t="shared" si="5"/>
        <v>0</v>
      </c>
      <c r="O209" s="76"/>
      <c r="P209" s="4"/>
    </row>
    <row r="210" spans="1:16" ht="29.25" customHeight="1" x14ac:dyDescent="0.3">
      <c r="A210" s="36"/>
      <c r="B210" s="36"/>
      <c r="C210" s="36"/>
      <c r="D210" s="37"/>
      <c r="E210" s="38"/>
      <c r="F210" s="39"/>
      <c r="G210" s="40"/>
      <c r="H210" s="40"/>
      <c r="I210" s="40"/>
      <c r="J210" s="38"/>
      <c r="K210" s="41"/>
      <c r="M210" s="41"/>
      <c r="N210" s="75">
        <f t="shared" si="5"/>
        <v>0</v>
      </c>
      <c r="O210" s="76"/>
      <c r="P210" s="4"/>
    </row>
    <row r="211" spans="1:16" ht="29.25" customHeight="1" x14ac:dyDescent="0.3">
      <c r="A211" s="36"/>
      <c r="B211" s="36"/>
      <c r="C211" s="36"/>
      <c r="D211" s="37"/>
      <c r="E211" s="38"/>
      <c r="F211" s="39"/>
      <c r="G211" s="40"/>
      <c r="H211" s="40"/>
      <c r="I211" s="40"/>
      <c r="J211" s="38"/>
      <c r="K211" s="41"/>
      <c r="M211" s="41"/>
      <c r="N211" s="75">
        <f t="shared" si="5"/>
        <v>0</v>
      </c>
      <c r="O211" s="76"/>
      <c r="P211" s="4"/>
    </row>
    <row r="212" spans="1:16" ht="29.25" customHeight="1" x14ac:dyDescent="0.3">
      <c r="A212" s="36"/>
      <c r="B212" s="36"/>
      <c r="C212" s="36"/>
      <c r="D212" s="37"/>
      <c r="E212" s="38"/>
      <c r="F212" s="39"/>
      <c r="G212" s="40"/>
      <c r="H212" s="40"/>
      <c r="I212" s="40"/>
      <c r="J212" s="38"/>
      <c r="K212" s="41"/>
      <c r="M212" s="41"/>
      <c r="N212" s="75">
        <f t="shared" si="5"/>
        <v>0</v>
      </c>
      <c r="O212" s="76"/>
      <c r="P212" s="4"/>
    </row>
    <row r="213" spans="1:16" ht="29.25" customHeight="1" x14ac:dyDescent="0.3">
      <c r="A213" s="36"/>
      <c r="B213" s="36"/>
      <c r="C213" s="36"/>
      <c r="D213" s="37"/>
      <c r="E213" s="38"/>
      <c r="F213" s="39"/>
      <c r="G213" s="40"/>
      <c r="H213" s="40"/>
      <c r="I213" s="40"/>
      <c r="J213" s="38"/>
      <c r="K213" s="41"/>
      <c r="M213" s="41"/>
      <c r="N213" s="75">
        <f t="shared" si="5"/>
        <v>0</v>
      </c>
      <c r="O213" s="76"/>
      <c r="P213" s="4"/>
    </row>
    <row r="214" spans="1:16" ht="29.25" customHeight="1" x14ac:dyDescent="0.3">
      <c r="A214" s="36"/>
      <c r="B214" s="36"/>
      <c r="C214" s="36"/>
      <c r="D214" s="37"/>
      <c r="E214" s="38"/>
      <c r="F214" s="39"/>
      <c r="G214" s="40"/>
      <c r="H214" s="40"/>
      <c r="I214" s="40"/>
      <c r="J214" s="38"/>
      <c r="K214" s="41"/>
      <c r="M214" s="41"/>
      <c r="N214" s="75">
        <f t="shared" si="5"/>
        <v>0</v>
      </c>
      <c r="O214" s="76"/>
      <c r="P214" s="4"/>
    </row>
    <row r="215" spans="1:16" ht="29.25" customHeight="1" x14ac:dyDescent="0.3">
      <c r="A215" s="36"/>
      <c r="B215" s="36"/>
      <c r="C215" s="36"/>
      <c r="D215" s="37"/>
      <c r="E215" s="38"/>
      <c r="F215" s="39"/>
      <c r="G215" s="40"/>
      <c r="H215" s="40"/>
      <c r="I215" s="40"/>
      <c r="J215" s="38"/>
      <c r="K215" s="41"/>
      <c r="M215" s="41"/>
      <c r="N215" s="75">
        <f t="shared" si="5"/>
        <v>0</v>
      </c>
      <c r="O215" s="76"/>
      <c r="P215" s="4"/>
    </row>
    <row r="216" spans="1:16" ht="29.25" customHeight="1" x14ac:dyDescent="0.3">
      <c r="A216" s="36"/>
      <c r="B216" s="36"/>
      <c r="C216" s="36"/>
      <c r="D216" s="37"/>
      <c r="E216" s="38"/>
      <c r="F216" s="39"/>
      <c r="G216" s="40"/>
      <c r="H216" s="40"/>
      <c r="I216" s="40"/>
      <c r="J216" s="38"/>
      <c r="K216" s="41"/>
      <c r="M216" s="41"/>
      <c r="N216" s="75">
        <f t="shared" si="5"/>
        <v>0</v>
      </c>
      <c r="O216" s="76"/>
      <c r="P216" s="4"/>
    </row>
    <row r="217" spans="1:16" ht="29.25" customHeight="1" x14ac:dyDescent="0.3">
      <c r="A217" s="36"/>
      <c r="B217" s="36"/>
      <c r="C217" s="36"/>
      <c r="D217" s="37"/>
      <c r="E217" s="38"/>
      <c r="F217" s="39"/>
      <c r="G217" s="40"/>
      <c r="H217" s="40"/>
      <c r="I217" s="40"/>
      <c r="J217" s="38"/>
      <c r="K217" s="41"/>
      <c r="M217" s="41"/>
      <c r="N217" s="75">
        <f t="shared" si="5"/>
        <v>0</v>
      </c>
      <c r="O217" s="76"/>
      <c r="P217" s="4"/>
    </row>
    <row r="218" spans="1:16" ht="29.25" customHeight="1" x14ac:dyDescent="0.3">
      <c r="A218" s="36"/>
      <c r="B218" s="36"/>
      <c r="C218" s="36"/>
      <c r="D218" s="37"/>
      <c r="E218" s="38"/>
      <c r="F218" s="39"/>
      <c r="G218" s="40"/>
      <c r="H218" s="40"/>
      <c r="I218" s="40"/>
      <c r="J218" s="38"/>
      <c r="K218" s="41"/>
      <c r="M218" s="41"/>
      <c r="N218" s="75">
        <f t="shared" si="5"/>
        <v>0</v>
      </c>
      <c r="O218" s="76"/>
      <c r="P218" s="4"/>
    </row>
    <row r="219" spans="1:16" ht="29.25" customHeight="1" x14ac:dyDescent="0.3">
      <c r="A219" s="36"/>
      <c r="B219" s="36"/>
      <c r="C219" s="36"/>
      <c r="D219" s="37"/>
      <c r="E219" s="38"/>
      <c r="F219" s="39"/>
      <c r="G219" s="40"/>
      <c r="H219" s="40"/>
      <c r="I219" s="40"/>
      <c r="J219" s="38"/>
      <c r="K219" s="41"/>
      <c r="M219" s="41"/>
      <c r="N219" s="75">
        <f t="shared" si="5"/>
        <v>0</v>
      </c>
      <c r="O219" s="76"/>
      <c r="P219" s="4"/>
    </row>
    <row r="220" spans="1:16" ht="29.25" customHeight="1" x14ac:dyDescent="0.3">
      <c r="A220" s="36"/>
      <c r="B220" s="36"/>
      <c r="C220" s="36"/>
      <c r="D220" s="37"/>
      <c r="E220" s="38"/>
      <c r="F220" s="39"/>
      <c r="G220" s="40"/>
      <c r="H220" s="40"/>
      <c r="I220" s="40"/>
      <c r="J220" s="38"/>
      <c r="K220" s="41"/>
      <c r="M220" s="41"/>
      <c r="N220" s="75">
        <f t="shared" si="5"/>
        <v>0</v>
      </c>
      <c r="O220" s="76"/>
      <c r="P220" s="4"/>
    </row>
    <row r="221" spans="1:16" ht="29.25" customHeight="1" x14ac:dyDescent="0.3">
      <c r="A221" s="36"/>
      <c r="B221" s="36"/>
      <c r="C221" s="36"/>
      <c r="D221" s="37"/>
      <c r="E221" s="38"/>
      <c r="F221" s="39"/>
      <c r="G221" s="40"/>
      <c r="H221" s="40"/>
      <c r="I221" s="40"/>
      <c r="J221" s="38"/>
      <c r="K221" s="41"/>
      <c r="M221" s="41"/>
      <c r="N221" s="75">
        <f t="shared" ref="N221:N284" si="6">J221</f>
        <v>0</v>
      </c>
      <c r="O221" s="76"/>
      <c r="P221" s="4"/>
    </row>
    <row r="222" spans="1:16" ht="29.25" customHeight="1" x14ac:dyDescent="0.3">
      <c r="A222" s="36"/>
      <c r="B222" s="36"/>
      <c r="C222" s="36"/>
      <c r="D222" s="37"/>
      <c r="E222" s="38"/>
      <c r="F222" s="39"/>
      <c r="G222" s="40"/>
      <c r="H222" s="40"/>
      <c r="I222" s="40"/>
      <c r="J222" s="38"/>
      <c r="K222" s="41"/>
      <c r="M222" s="41"/>
      <c r="N222" s="75">
        <f t="shared" si="6"/>
        <v>0</v>
      </c>
      <c r="O222" s="76"/>
      <c r="P222" s="4"/>
    </row>
    <row r="223" spans="1:16" ht="29.25" customHeight="1" x14ac:dyDescent="0.3">
      <c r="A223" s="36"/>
      <c r="B223" s="36"/>
      <c r="C223" s="36"/>
      <c r="D223" s="37"/>
      <c r="E223" s="38"/>
      <c r="F223" s="39"/>
      <c r="G223" s="40"/>
      <c r="H223" s="40"/>
      <c r="I223" s="40"/>
      <c r="J223" s="38"/>
      <c r="K223" s="41"/>
      <c r="M223" s="41"/>
      <c r="N223" s="75">
        <f t="shared" si="6"/>
        <v>0</v>
      </c>
      <c r="O223" s="76"/>
      <c r="P223" s="4"/>
    </row>
    <row r="224" spans="1:16" ht="29.25" customHeight="1" x14ac:dyDescent="0.3">
      <c r="A224" s="36"/>
      <c r="B224" s="36"/>
      <c r="C224" s="36"/>
      <c r="D224" s="37"/>
      <c r="E224" s="38"/>
      <c r="F224" s="39"/>
      <c r="G224" s="40"/>
      <c r="H224" s="40"/>
      <c r="I224" s="40"/>
      <c r="J224" s="38"/>
      <c r="K224" s="41"/>
      <c r="M224" s="41"/>
      <c r="N224" s="75">
        <f t="shared" si="6"/>
        <v>0</v>
      </c>
      <c r="O224" s="76"/>
      <c r="P224" s="4"/>
    </row>
    <row r="225" spans="1:16" ht="29.25" customHeight="1" x14ac:dyDescent="0.3">
      <c r="A225" s="36"/>
      <c r="B225" s="36"/>
      <c r="C225" s="36"/>
      <c r="D225" s="37"/>
      <c r="E225" s="38"/>
      <c r="F225" s="39"/>
      <c r="G225" s="40"/>
      <c r="H225" s="40"/>
      <c r="I225" s="40"/>
      <c r="J225" s="38"/>
      <c r="K225" s="41"/>
      <c r="M225" s="41"/>
      <c r="N225" s="75">
        <f t="shared" si="6"/>
        <v>0</v>
      </c>
      <c r="O225" s="76"/>
      <c r="P225" s="4"/>
    </row>
    <row r="226" spans="1:16" ht="29.25" customHeight="1" x14ac:dyDescent="0.3">
      <c r="A226" s="36"/>
      <c r="B226" s="36"/>
      <c r="C226" s="36"/>
      <c r="D226" s="37"/>
      <c r="E226" s="38"/>
      <c r="F226" s="39"/>
      <c r="G226" s="40"/>
      <c r="H226" s="40"/>
      <c r="I226" s="40"/>
      <c r="J226" s="38"/>
      <c r="K226" s="41"/>
      <c r="M226" s="41"/>
      <c r="N226" s="75">
        <f t="shared" si="6"/>
        <v>0</v>
      </c>
      <c r="O226" s="76"/>
      <c r="P226" s="4"/>
    </row>
    <row r="227" spans="1:16" ht="29.25" customHeight="1" x14ac:dyDescent="0.3">
      <c r="A227" s="36"/>
      <c r="B227" s="36"/>
      <c r="C227" s="36"/>
      <c r="D227" s="37"/>
      <c r="E227" s="38"/>
      <c r="F227" s="39"/>
      <c r="G227" s="40"/>
      <c r="H227" s="40"/>
      <c r="I227" s="40"/>
      <c r="J227" s="38"/>
      <c r="K227" s="41"/>
      <c r="M227" s="41"/>
      <c r="N227" s="75">
        <f t="shared" si="6"/>
        <v>0</v>
      </c>
      <c r="O227" s="76"/>
      <c r="P227" s="4"/>
    </row>
    <row r="228" spans="1:16" ht="29.25" customHeight="1" x14ac:dyDescent="0.3">
      <c r="A228" s="36"/>
      <c r="B228" s="36"/>
      <c r="C228" s="36"/>
      <c r="D228" s="37"/>
      <c r="E228" s="38"/>
      <c r="F228" s="39"/>
      <c r="G228" s="40"/>
      <c r="H228" s="40"/>
      <c r="I228" s="40"/>
      <c r="J228" s="38"/>
      <c r="K228" s="41"/>
      <c r="M228" s="41"/>
      <c r="N228" s="75">
        <f t="shared" si="6"/>
        <v>0</v>
      </c>
      <c r="O228" s="76"/>
      <c r="P228" s="4"/>
    </row>
    <row r="229" spans="1:16" ht="29.25" customHeight="1" x14ac:dyDescent="0.3">
      <c r="A229" s="36"/>
      <c r="B229" s="36"/>
      <c r="C229" s="36"/>
      <c r="D229" s="37"/>
      <c r="E229" s="38"/>
      <c r="F229" s="39"/>
      <c r="G229" s="40"/>
      <c r="H229" s="40"/>
      <c r="I229" s="40"/>
      <c r="J229" s="38"/>
      <c r="K229" s="41"/>
      <c r="M229" s="41"/>
      <c r="N229" s="75">
        <f t="shared" si="6"/>
        <v>0</v>
      </c>
      <c r="O229" s="76"/>
      <c r="P229" s="4"/>
    </row>
    <row r="230" spans="1:16" ht="29.25" customHeight="1" x14ac:dyDescent="0.3">
      <c r="A230" s="36"/>
      <c r="B230" s="36"/>
      <c r="C230" s="36"/>
      <c r="D230" s="37"/>
      <c r="E230" s="38"/>
      <c r="F230" s="39"/>
      <c r="G230" s="40"/>
      <c r="H230" s="40"/>
      <c r="I230" s="40"/>
      <c r="J230" s="38"/>
      <c r="K230" s="41"/>
      <c r="M230" s="41"/>
      <c r="N230" s="75">
        <f t="shared" si="6"/>
        <v>0</v>
      </c>
      <c r="O230" s="76"/>
      <c r="P230" s="4"/>
    </row>
    <row r="231" spans="1:16" ht="29.25" customHeight="1" x14ac:dyDescent="0.3">
      <c r="A231" s="36"/>
      <c r="B231" s="36"/>
      <c r="C231" s="36"/>
      <c r="D231" s="37"/>
      <c r="E231" s="38"/>
      <c r="F231" s="39"/>
      <c r="G231" s="40"/>
      <c r="H231" s="40"/>
      <c r="I231" s="40"/>
      <c r="J231" s="38"/>
      <c r="K231" s="41"/>
      <c r="M231" s="41"/>
      <c r="N231" s="75">
        <f t="shared" si="6"/>
        <v>0</v>
      </c>
      <c r="O231" s="76"/>
      <c r="P231" s="4"/>
    </row>
    <row r="232" spans="1:16" ht="29.25" customHeight="1" x14ac:dyDescent="0.3">
      <c r="A232" s="36"/>
      <c r="B232" s="36"/>
      <c r="C232" s="36"/>
      <c r="D232" s="37"/>
      <c r="E232" s="38"/>
      <c r="F232" s="39"/>
      <c r="G232" s="40"/>
      <c r="H232" s="40"/>
      <c r="I232" s="40"/>
      <c r="J232" s="38"/>
      <c r="K232" s="41"/>
      <c r="M232" s="41"/>
      <c r="N232" s="75">
        <f t="shared" si="6"/>
        <v>0</v>
      </c>
      <c r="O232" s="76"/>
      <c r="P232" s="4"/>
    </row>
    <row r="233" spans="1:16" ht="29.25" customHeight="1" x14ac:dyDescent="0.3">
      <c r="A233" s="36"/>
      <c r="B233" s="36"/>
      <c r="C233" s="36"/>
      <c r="D233" s="37"/>
      <c r="E233" s="38"/>
      <c r="F233" s="39"/>
      <c r="G233" s="40"/>
      <c r="H233" s="40"/>
      <c r="I233" s="40"/>
      <c r="J233" s="38"/>
      <c r="K233" s="41"/>
      <c r="M233" s="41"/>
      <c r="N233" s="75">
        <f t="shared" si="6"/>
        <v>0</v>
      </c>
      <c r="O233" s="76"/>
      <c r="P233" s="4"/>
    </row>
    <row r="234" spans="1:16" ht="29.25" customHeight="1" x14ac:dyDescent="0.3">
      <c r="A234" s="36"/>
      <c r="B234" s="36"/>
      <c r="C234" s="36"/>
      <c r="D234" s="37"/>
      <c r="E234" s="38"/>
      <c r="F234" s="39"/>
      <c r="G234" s="40"/>
      <c r="H234" s="40"/>
      <c r="I234" s="40"/>
      <c r="J234" s="38"/>
      <c r="K234" s="41"/>
      <c r="M234" s="41"/>
      <c r="N234" s="75">
        <f t="shared" si="6"/>
        <v>0</v>
      </c>
      <c r="O234" s="76"/>
      <c r="P234" s="4"/>
    </row>
    <row r="235" spans="1:16" ht="29.25" customHeight="1" x14ac:dyDescent="0.3">
      <c r="A235" s="36"/>
      <c r="B235" s="36"/>
      <c r="C235" s="36"/>
      <c r="D235" s="37"/>
      <c r="E235" s="38"/>
      <c r="F235" s="39"/>
      <c r="G235" s="40"/>
      <c r="H235" s="40"/>
      <c r="I235" s="40"/>
      <c r="J235" s="38"/>
      <c r="K235" s="41"/>
      <c r="M235" s="41"/>
      <c r="N235" s="75">
        <f t="shared" si="6"/>
        <v>0</v>
      </c>
      <c r="O235" s="76"/>
      <c r="P235" s="4"/>
    </row>
    <row r="236" spans="1:16" ht="29.25" customHeight="1" x14ac:dyDescent="0.3">
      <c r="A236" s="36"/>
      <c r="B236" s="36"/>
      <c r="C236" s="36"/>
      <c r="D236" s="37"/>
      <c r="E236" s="38"/>
      <c r="F236" s="39"/>
      <c r="G236" s="40"/>
      <c r="H236" s="40"/>
      <c r="I236" s="40"/>
      <c r="J236" s="38"/>
      <c r="K236" s="41"/>
      <c r="M236" s="41"/>
      <c r="N236" s="75">
        <f t="shared" si="6"/>
        <v>0</v>
      </c>
      <c r="O236" s="76"/>
      <c r="P236" s="4"/>
    </row>
    <row r="237" spans="1:16" ht="29.25" customHeight="1" x14ac:dyDescent="0.3">
      <c r="A237" s="36"/>
      <c r="B237" s="36"/>
      <c r="C237" s="36"/>
      <c r="D237" s="37"/>
      <c r="E237" s="38"/>
      <c r="F237" s="39"/>
      <c r="G237" s="40"/>
      <c r="H237" s="40"/>
      <c r="I237" s="40"/>
      <c r="J237" s="38"/>
      <c r="K237" s="41"/>
      <c r="M237" s="41"/>
      <c r="N237" s="75">
        <f t="shared" si="6"/>
        <v>0</v>
      </c>
      <c r="O237" s="76"/>
      <c r="P237" s="4"/>
    </row>
    <row r="238" spans="1:16" ht="29.25" customHeight="1" x14ac:dyDescent="0.3">
      <c r="A238" s="36"/>
      <c r="B238" s="36"/>
      <c r="C238" s="36"/>
      <c r="D238" s="37"/>
      <c r="E238" s="38"/>
      <c r="F238" s="39"/>
      <c r="G238" s="40"/>
      <c r="H238" s="40"/>
      <c r="I238" s="40"/>
      <c r="J238" s="38"/>
      <c r="K238" s="41"/>
      <c r="M238" s="41"/>
      <c r="N238" s="75">
        <f t="shared" si="6"/>
        <v>0</v>
      </c>
      <c r="O238" s="76"/>
      <c r="P238" s="4"/>
    </row>
    <row r="239" spans="1:16" ht="29.25" customHeight="1" x14ac:dyDescent="0.3">
      <c r="A239" s="36"/>
      <c r="B239" s="36"/>
      <c r="C239" s="36"/>
      <c r="D239" s="37"/>
      <c r="E239" s="38"/>
      <c r="F239" s="39"/>
      <c r="G239" s="40"/>
      <c r="H239" s="40"/>
      <c r="I239" s="40"/>
      <c r="J239" s="38"/>
      <c r="K239" s="41"/>
      <c r="M239" s="41"/>
      <c r="N239" s="75">
        <f t="shared" si="6"/>
        <v>0</v>
      </c>
      <c r="O239" s="76"/>
      <c r="P239" s="4"/>
    </row>
    <row r="240" spans="1:16" ht="29.25" customHeight="1" x14ac:dyDescent="0.3">
      <c r="A240" s="36"/>
      <c r="B240" s="36"/>
      <c r="C240" s="36"/>
      <c r="D240" s="37"/>
      <c r="E240" s="38"/>
      <c r="F240" s="39"/>
      <c r="G240" s="40"/>
      <c r="H240" s="40"/>
      <c r="I240" s="40"/>
      <c r="J240" s="38"/>
      <c r="K240" s="41"/>
      <c r="M240" s="41"/>
      <c r="N240" s="75">
        <f t="shared" si="6"/>
        <v>0</v>
      </c>
      <c r="O240" s="76"/>
      <c r="P240" s="4"/>
    </row>
    <row r="241" spans="1:16" ht="29.25" customHeight="1" x14ac:dyDescent="0.3">
      <c r="A241" s="36"/>
      <c r="B241" s="36"/>
      <c r="C241" s="36"/>
      <c r="D241" s="37"/>
      <c r="E241" s="38"/>
      <c r="F241" s="39"/>
      <c r="G241" s="40"/>
      <c r="H241" s="40"/>
      <c r="I241" s="40"/>
      <c r="J241" s="38"/>
      <c r="K241" s="41"/>
      <c r="M241" s="41"/>
      <c r="N241" s="75">
        <f t="shared" si="6"/>
        <v>0</v>
      </c>
      <c r="O241" s="76"/>
      <c r="P241" s="4"/>
    </row>
    <row r="242" spans="1:16" ht="29.25" customHeight="1" x14ac:dyDescent="0.3">
      <c r="A242" s="36"/>
      <c r="B242" s="36"/>
      <c r="C242" s="36"/>
      <c r="D242" s="37"/>
      <c r="E242" s="38"/>
      <c r="F242" s="39"/>
      <c r="G242" s="40"/>
      <c r="H242" s="40"/>
      <c r="I242" s="40"/>
      <c r="J242" s="38"/>
      <c r="K242" s="41"/>
      <c r="M242" s="41"/>
      <c r="N242" s="75">
        <f t="shared" si="6"/>
        <v>0</v>
      </c>
      <c r="O242" s="76"/>
      <c r="P242" s="4"/>
    </row>
    <row r="243" spans="1:16" ht="29.25" customHeight="1" x14ac:dyDescent="0.3">
      <c r="A243" s="36"/>
      <c r="B243" s="36"/>
      <c r="C243" s="36"/>
      <c r="D243" s="37"/>
      <c r="E243" s="38"/>
      <c r="F243" s="39"/>
      <c r="G243" s="40"/>
      <c r="H243" s="40"/>
      <c r="I243" s="40"/>
      <c r="J243" s="38"/>
      <c r="K243" s="41"/>
      <c r="M243" s="41"/>
      <c r="N243" s="75">
        <f t="shared" si="6"/>
        <v>0</v>
      </c>
      <c r="O243" s="76"/>
      <c r="P243" s="4"/>
    </row>
    <row r="244" spans="1:16" ht="29.25" customHeight="1" x14ac:dyDescent="0.3">
      <c r="A244" s="36"/>
      <c r="B244" s="36"/>
      <c r="C244" s="36"/>
      <c r="D244" s="37"/>
      <c r="E244" s="38"/>
      <c r="F244" s="39"/>
      <c r="G244" s="40"/>
      <c r="H244" s="40"/>
      <c r="I244" s="40"/>
      <c r="J244" s="38"/>
      <c r="K244" s="41"/>
      <c r="M244" s="41"/>
      <c r="N244" s="75">
        <f t="shared" si="6"/>
        <v>0</v>
      </c>
      <c r="O244" s="76"/>
      <c r="P244" s="4"/>
    </row>
    <row r="245" spans="1:16" ht="29.25" customHeight="1" x14ac:dyDescent="0.3">
      <c r="A245" s="36"/>
      <c r="B245" s="36"/>
      <c r="C245" s="36"/>
      <c r="D245" s="37"/>
      <c r="E245" s="38"/>
      <c r="F245" s="39"/>
      <c r="G245" s="40"/>
      <c r="H245" s="40"/>
      <c r="I245" s="40"/>
      <c r="J245" s="38"/>
      <c r="K245" s="41"/>
      <c r="M245" s="41"/>
      <c r="N245" s="75">
        <f t="shared" si="6"/>
        <v>0</v>
      </c>
      <c r="O245" s="76"/>
      <c r="P245" s="4"/>
    </row>
    <row r="246" spans="1:16" ht="29.25" customHeight="1" x14ac:dyDescent="0.3">
      <c r="A246" s="36"/>
      <c r="B246" s="36"/>
      <c r="C246" s="36"/>
      <c r="D246" s="37"/>
      <c r="E246" s="38"/>
      <c r="F246" s="39"/>
      <c r="G246" s="40"/>
      <c r="H246" s="40"/>
      <c r="I246" s="40"/>
      <c r="J246" s="38"/>
      <c r="K246" s="41"/>
      <c r="M246" s="41"/>
      <c r="N246" s="75">
        <f t="shared" si="6"/>
        <v>0</v>
      </c>
      <c r="O246" s="76"/>
      <c r="P246" s="4"/>
    </row>
    <row r="247" spans="1:16" ht="29.25" customHeight="1" x14ac:dyDescent="0.3">
      <c r="A247" s="36"/>
      <c r="B247" s="36"/>
      <c r="C247" s="36"/>
      <c r="D247" s="37"/>
      <c r="E247" s="38"/>
      <c r="F247" s="39"/>
      <c r="G247" s="40"/>
      <c r="H247" s="40"/>
      <c r="I247" s="40"/>
      <c r="J247" s="38"/>
      <c r="K247" s="41"/>
      <c r="M247" s="41"/>
      <c r="N247" s="75">
        <f t="shared" si="6"/>
        <v>0</v>
      </c>
      <c r="O247" s="76"/>
      <c r="P247" s="4"/>
    </row>
    <row r="248" spans="1:16" ht="29.25" customHeight="1" x14ac:dyDescent="0.3">
      <c r="A248" s="36"/>
      <c r="B248" s="36"/>
      <c r="C248" s="36"/>
      <c r="D248" s="37"/>
      <c r="E248" s="38"/>
      <c r="F248" s="39"/>
      <c r="G248" s="40"/>
      <c r="H248" s="40"/>
      <c r="I248" s="40"/>
      <c r="J248" s="38"/>
      <c r="K248" s="41"/>
      <c r="M248" s="41"/>
      <c r="N248" s="75">
        <f t="shared" si="6"/>
        <v>0</v>
      </c>
      <c r="O248" s="76"/>
      <c r="P248" s="4"/>
    </row>
    <row r="249" spans="1:16" ht="29.25" customHeight="1" x14ac:dyDescent="0.3">
      <c r="A249" s="36"/>
      <c r="B249" s="36"/>
      <c r="C249" s="36"/>
      <c r="D249" s="37"/>
      <c r="E249" s="38"/>
      <c r="F249" s="39"/>
      <c r="G249" s="40"/>
      <c r="H249" s="40"/>
      <c r="I249" s="40"/>
      <c r="J249" s="38"/>
      <c r="K249" s="41"/>
      <c r="M249" s="41"/>
      <c r="N249" s="75">
        <f t="shared" si="6"/>
        <v>0</v>
      </c>
      <c r="O249" s="76"/>
      <c r="P249" s="4"/>
    </row>
    <row r="250" spans="1:16" ht="29.25" customHeight="1" x14ac:dyDescent="0.3">
      <c r="A250" s="36"/>
      <c r="B250" s="36"/>
      <c r="C250" s="36"/>
      <c r="D250" s="37"/>
      <c r="E250" s="38"/>
      <c r="F250" s="39"/>
      <c r="G250" s="40"/>
      <c r="H250" s="40"/>
      <c r="I250" s="40"/>
      <c r="J250" s="38"/>
      <c r="K250" s="41"/>
      <c r="M250" s="41"/>
      <c r="N250" s="75">
        <f t="shared" si="6"/>
        <v>0</v>
      </c>
      <c r="O250" s="76"/>
      <c r="P250" s="4"/>
    </row>
    <row r="251" spans="1:16" ht="29.25" customHeight="1" x14ac:dyDescent="0.3">
      <c r="A251" s="36"/>
      <c r="B251" s="36"/>
      <c r="C251" s="36"/>
      <c r="D251" s="37"/>
      <c r="E251" s="38"/>
      <c r="F251" s="39"/>
      <c r="G251" s="40"/>
      <c r="H251" s="40"/>
      <c r="I251" s="40"/>
      <c r="J251" s="38"/>
      <c r="K251" s="41"/>
      <c r="M251" s="41"/>
      <c r="N251" s="75">
        <f t="shared" si="6"/>
        <v>0</v>
      </c>
      <c r="O251" s="76"/>
      <c r="P251" s="4"/>
    </row>
    <row r="252" spans="1:16" ht="29.25" customHeight="1" x14ac:dyDescent="0.3">
      <c r="A252" s="36"/>
      <c r="B252" s="36"/>
      <c r="C252" s="36"/>
      <c r="D252" s="37"/>
      <c r="E252" s="38"/>
      <c r="F252" s="39"/>
      <c r="G252" s="40"/>
      <c r="H252" s="40"/>
      <c r="I252" s="40"/>
      <c r="J252" s="38"/>
      <c r="K252" s="41"/>
      <c r="M252" s="41"/>
      <c r="N252" s="75">
        <f t="shared" si="6"/>
        <v>0</v>
      </c>
      <c r="O252" s="76"/>
      <c r="P252" s="4"/>
    </row>
    <row r="253" spans="1:16" ht="29.25" customHeight="1" x14ac:dyDescent="0.3">
      <c r="A253" s="36"/>
      <c r="B253" s="36"/>
      <c r="C253" s="36"/>
      <c r="D253" s="37"/>
      <c r="E253" s="38"/>
      <c r="F253" s="39"/>
      <c r="G253" s="40"/>
      <c r="H253" s="40"/>
      <c r="I253" s="40"/>
      <c r="J253" s="38"/>
      <c r="K253" s="41"/>
      <c r="M253" s="41"/>
      <c r="N253" s="75">
        <f t="shared" si="6"/>
        <v>0</v>
      </c>
      <c r="O253" s="76"/>
      <c r="P253" s="4"/>
    </row>
    <row r="254" spans="1:16" ht="29.25" customHeight="1" x14ac:dyDescent="0.3">
      <c r="A254" s="36"/>
      <c r="B254" s="36"/>
      <c r="C254" s="36"/>
      <c r="D254" s="37"/>
      <c r="E254" s="38"/>
      <c r="F254" s="39"/>
      <c r="G254" s="40"/>
      <c r="H254" s="40"/>
      <c r="I254" s="40"/>
      <c r="J254" s="38"/>
      <c r="K254" s="41"/>
      <c r="M254" s="41"/>
      <c r="N254" s="75">
        <f t="shared" si="6"/>
        <v>0</v>
      </c>
      <c r="O254" s="76"/>
      <c r="P254" s="4"/>
    </row>
    <row r="255" spans="1:16" ht="29.25" customHeight="1" x14ac:dyDescent="0.3">
      <c r="A255" s="36"/>
      <c r="B255" s="36"/>
      <c r="C255" s="36"/>
      <c r="D255" s="37"/>
      <c r="E255" s="38"/>
      <c r="F255" s="39"/>
      <c r="G255" s="40"/>
      <c r="H255" s="40"/>
      <c r="I255" s="40"/>
      <c r="J255" s="38"/>
      <c r="K255" s="41"/>
      <c r="M255" s="41"/>
      <c r="N255" s="75">
        <f t="shared" si="6"/>
        <v>0</v>
      </c>
      <c r="O255" s="76"/>
      <c r="P255" s="4"/>
    </row>
    <row r="256" spans="1:16" ht="29.25" customHeight="1" x14ac:dyDescent="0.3">
      <c r="A256" s="36"/>
      <c r="B256" s="36"/>
      <c r="C256" s="36"/>
      <c r="D256" s="37"/>
      <c r="E256" s="38"/>
      <c r="F256" s="39"/>
      <c r="G256" s="40"/>
      <c r="H256" s="40"/>
      <c r="I256" s="40"/>
      <c r="J256" s="38"/>
      <c r="K256" s="41"/>
      <c r="M256" s="41"/>
      <c r="N256" s="75">
        <f t="shared" si="6"/>
        <v>0</v>
      </c>
      <c r="O256" s="76"/>
      <c r="P256" s="4"/>
    </row>
    <row r="257" spans="1:16" ht="29.25" customHeight="1" x14ac:dyDescent="0.3">
      <c r="A257" s="36"/>
      <c r="B257" s="36"/>
      <c r="C257" s="36"/>
      <c r="D257" s="37"/>
      <c r="E257" s="38"/>
      <c r="F257" s="39"/>
      <c r="G257" s="40"/>
      <c r="H257" s="40"/>
      <c r="I257" s="40"/>
      <c r="J257" s="38"/>
      <c r="K257" s="41"/>
      <c r="M257" s="41"/>
      <c r="N257" s="75">
        <f t="shared" si="6"/>
        <v>0</v>
      </c>
      <c r="O257" s="76"/>
      <c r="P257" s="4"/>
    </row>
    <row r="258" spans="1:16" ht="29.25" customHeight="1" x14ac:dyDescent="0.3">
      <c r="A258" s="36"/>
      <c r="B258" s="36"/>
      <c r="C258" s="36"/>
      <c r="D258" s="37"/>
      <c r="E258" s="38"/>
      <c r="F258" s="39"/>
      <c r="G258" s="40"/>
      <c r="H258" s="40"/>
      <c r="I258" s="40"/>
      <c r="J258" s="38"/>
      <c r="K258" s="41"/>
      <c r="M258" s="41"/>
      <c r="N258" s="75">
        <f t="shared" si="6"/>
        <v>0</v>
      </c>
      <c r="O258" s="76"/>
      <c r="P258" s="4"/>
    </row>
    <row r="259" spans="1:16" ht="29.25" customHeight="1" x14ac:dyDescent="0.3">
      <c r="A259" s="36"/>
      <c r="B259" s="36"/>
      <c r="C259" s="36"/>
      <c r="D259" s="37"/>
      <c r="E259" s="38"/>
      <c r="F259" s="39"/>
      <c r="G259" s="40"/>
      <c r="H259" s="40"/>
      <c r="I259" s="40"/>
      <c r="J259" s="38"/>
      <c r="K259" s="41"/>
      <c r="M259" s="41"/>
      <c r="N259" s="75">
        <f t="shared" si="6"/>
        <v>0</v>
      </c>
      <c r="O259" s="76"/>
      <c r="P259" s="4"/>
    </row>
    <row r="260" spans="1:16" ht="29.25" customHeight="1" x14ac:dyDescent="0.3">
      <c r="A260" s="36"/>
      <c r="B260" s="36"/>
      <c r="C260" s="36"/>
      <c r="D260" s="37"/>
      <c r="E260" s="38"/>
      <c r="F260" s="39"/>
      <c r="G260" s="40"/>
      <c r="H260" s="40"/>
      <c r="I260" s="40"/>
      <c r="J260" s="38"/>
      <c r="K260" s="41"/>
      <c r="M260" s="41"/>
      <c r="N260" s="75">
        <f t="shared" si="6"/>
        <v>0</v>
      </c>
      <c r="O260" s="76"/>
      <c r="P260" s="4"/>
    </row>
    <row r="261" spans="1:16" ht="29.25" customHeight="1" x14ac:dyDescent="0.3">
      <c r="A261" s="36"/>
      <c r="B261" s="36"/>
      <c r="C261" s="36"/>
      <c r="D261" s="37"/>
      <c r="E261" s="38"/>
      <c r="F261" s="39"/>
      <c r="G261" s="40"/>
      <c r="H261" s="40"/>
      <c r="I261" s="40"/>
      <c r="J261" s="38"/>
      <c r="K261" s="41"/>
      <c r="M261" s="41"/>
      <c r="N261" s="75">
        <f t="shared" si="6"/>
        <v>0</v>
      </c>
      <c r="O261" s="76"/>
      <c r="P261" s="4"/>
    </row>
    <row r="262" spans="1:16" ht="29.25" customHeight="1" x14ac:dyDescent="0.3">
      <c r="A262" s="36"/>
      <c r="B262" s="36"/>
      <c r="C262" s="36"/>
      <c r="D262" s="37"/>
      <c r="E262" s="38"/>
      <c r="F262" s="39"/>
      <c r="G262" s="40"/>
      <c r="H262" s="40"/>
      <c r="I262" s="40"/>
      <c r="J262" s="38"/>
      <c r="K262" s="41"/>
      <c r="M262" s="41"/>
      <c r="N262" s="75">
        <f t="shared" si="6"/>
        <v>0</v>
      </c>
      <c r="O262" s="76"/>
      <c r="P262" s="4"/>
    </row>
    <row r="263" spans="1:16" ht="29.25" customHeight="1" x14ac:dyDescent="0.3">
      <c r="A263" s="36"/>
      <c r="B263" s="36"/>
      <c r="C263" s="36"/>
      <c r="D263" s="37"/>
      <c r="E263" s="38"/>
      <c r="F263" s="39"/>
      <c r="G263" s="40"/>
      <c r="H263" s="40"/>
      <c r="I263" s="40"/>
      <c r="J263" s="38"/>
      <c r="K263" s="41"/>
      <c r="M263" s="41"/>
      <c r="N263" s="75">
        <f t="shared" si="6"/>
        <v>0</v>
      </c>
      <c r="O263" s="76"/>
      <c r="P263" s="4"/>
    </row>
    <row r="264" spans="1:16" ht="29.25" customHeight="1" x14ac:dyDescent="0.3">
      <c r="A264" s="36"/>
      <c r="B264" s="36"/>
      <c r="C264" s="36"/>
      <c r="D264" s="37"/>
      <c r="E264" s="38"/>
      <c r="F264" s="39"/>
      <c r="G264" s="40"/>
      <c r="H264" s="40"/>
      <c r="I264" s="40"/>
      <c r="J264" s="38"/>
      <c r="K264" s="41"/>
      <c r="M264" s="41"/>
      <c r="N264" s="75">
        <f t="shared" si="6"/>
        <v>0</v>
      </c>
      <c r="O264" s="76"/>
      <c r="P264" s="4"/>
    </row>
    <row r="265" spans="1:16" ht="29.25" customHeight="1" x14ac:dyDescent="0.3">
      <c r="A265" s="36"/>
      <c r="B265" s="36"/>
      <c r="C265" s="36"/>
      <c r="D265" s="37"/>
      <c r="E265" s="38"/>
      <c r="F265" s="39"/>
      <c r="G265" s="40"/>
      <c r="H265" s="40"/>
      <c r="I265" s="40"/>
      <c r="J265" s="38"/>
      <c r="K265" s="41"/>
      <c r="M265" s="41"/>
      <c r="N265" s="75">
        <f t="shared" si="6"/>
        <v>0</v>
      </c>
      <c r="O265" s="76"/>
      <c r="P265" s="4"/>
    </row>
    <row r="266" spans="1:16" ht="29.25" customHeight="1" x14ac:dyDescent="0.3">
      <c r="A266" s="36"/>
      <c r="B266" s="36"/>
      <c r="C266" s="36"/>
      <c r="D266" s="37"/>
      <c r="E266" s="38"/>
      <c r="F266" s="39"/>
      <c r="G266" s="40"/>
      <c r="H266" s="40"/>
      <c r="I266" s="40"/>
      <c r="J266" s="38"/>
      <c r="K266" s="41"/>
      <c r="M266" s="41"/>
      <c r="N266" s="75">
        <f t="shared" si="6"/>
        <v>0</v>
      </c>
      <c r="O266" s="76"/>
      <c r="P266" s="4"/>
    </row>
    <row r="267" spans="1:16" ht="29.25" customHeight="1" x14ac:dyDescent="0.3">
      <c r="A267" s="36"/>
      <c r="B267" s="36"/>
      <c r="C267" s="36"/>
      <c r="D267" s="37"/>
      <c r="E267" s="38"/>
      <c r="F267" s="39"/>
      <c r="G267" s="40"/>
      <c r="H267" s="40"/>
      <c r="I267" s="40"/>
      <c r="J267" s="38"/>
      <c r="K267" s="41"/>
      <c r="M267" s="41"/>
      <c r="N267" s="75">
        <f t="shared" si="6"/>
        <v>0</v>
      </c>
      <c r="O267" s="76"/>
      <c r="P267" s="4"/>
    </row>
    <row r="268" spans="1:16" ht="29.25" customHeight="1" x14ac:dyDescent="0.3">
      <c r="A268" s="36"/>
      <c r="B268" s="36"/>
      <c r="C268" s="36"/>
      <c r="D268" s="37"/>
      <c r="E268" s="38"/>
      <c r="F268" s="39"/>
      <c r="G268" s="40"/>
      <c r="H268" s="40"/>
      <c r="I268" s="40"/>
      <c r="J268" s="38"/>
      <c r="K268" s="41"/>
      <c r="M268" s="41"/>
      <c r="N268" s="75">
        <f t="shared" si="6"/>
        <v>0</v>
      </c>
      <c r="O268" s="76"/>
      <c r="P268" s="4"/>
    </row>
    <row r="269" spans="1:16" ht="29.25" customHeight="1" x14ac:dyDescent="0.3">
      <c r="A269" s="36"/>
      <c r="B269" s="36"/>
      <c r="C269" s="36"/>
      <c r="D269" s="37"/>
      <c r="E269" s="38"/>
      <c r="F269" s="39"/>
      <c r="G269" s="40"/>
      <c r="H269" s="40"/>
      <c r="I269" s="40"/>
      <c r="J269" s="38"/>
      <c r="K269" s="41"/>
      <c r="M269" s="41"/>
      <c r="N269" s="75">
        <f t="shared" si="6"/>
        <v>0</v>
      </c>
      <c r="O269" s="76"/>
      <c r="P269" s="4"/>
    </row>
    <row r="270" spans="1:16" ht="29.25" customHeight="1" x14ac:dyDescent="0.3">
      <c r="A270" s="36"/>
      <c r="B270" s="36"/>
      <c r="C270" s="36"/>
      <c r="D270" s="37"/>
      <c r="E270" s="38"/>
      <c r="F270" s="39"/>
      <c r="G270" s="40"/>
      <c r="H270" s="40"/>
      <c r="I270" s="40"/>
      <c r="J270" s="38"/>
      <c r="K270" s="41"/>
      <c r="M270" s="41"/>
      <c r="N270" s="75">
        <f t="shared" si="6"/>
        <v>0</v>
      </c>
      <c r="O270" s="76"/>
      <c r="P270" s="4"/>
    </row>
    <row r="271" spans="1:16" ht="29.25" customHeight="1" x14ac:dyDescent="0.3">
      <c r="A271" s="36"/>
      <c r="B271" s="36"/>
      <c r="C271" s="36"/>
      <c r="D271" s="37"/>
      <c r="E271" s="38"/>
      <c r="F271" s="39"/>
      <c r="G271" s="40"/>
      <c r="H271" s="40"/>
      <c r="I271" s="40"/>
      <c r="J271" s="38"/>
      <c r="K271" s="41"/>
      <c r="M271" s="41"/>
      <c r="N271" s="75">
        <f t="shared" si="6"/>
        <v>0</v>
      </c>
      <c r="O271" s="76"/>
      <c r="P271" s="4"/>
    </row>
    <row r="272" spans="1:16" ht="29.25" customHeight="1" x14ac:dyDescent="0.3">
      <c r="A272" s="36"/>
      <c r="B272" s="36"/>
      <c r="C272" s="36"/>
      <c r="D272" s="37"/>
      <c r="E272" s="38"/>
      <c r="F272" s="39"/>
      <c r="G272" s="40"/>
      <c r="H272" s="40"/>
      <c r="I272" s="40"/>
      <c r="J272" s="38"/>
      <c r="K272" s="41"/>
      <c r="M272" s="41"/>
      <c r="N272" s="75">
        <f t="shared" si="6"/>
        <v>0</v>
      </c>
      <c r="O272" s="76"/>
      <c r="P272" s="4"/>
    </row>
    <row r="273" spans="1:16" ht="29.25" customHeight="1" x14ac:dyDescent="0.3">
      <c r="A273" s="36"/>
      <c r="B273" s="36"/>
      <c r="C273" s="36"/>
      <c r="D273" s="37"/>
      <c r="E273" s="38"/>
      <c r="F273" s="39"/>
      <c r="G273" s="40"/>
      <c r="H273" s="40"/>
      <c r="I273" s="40"/>
      <c r="J273" s="38"/>
      <c r="K273" s="41"/>
      <c r="M273" s="41"/>
      <c r="N273" s="75">
        <f t="shared" si="6"/>
        <v>0</v>
      </c>
      <c r="O273" s="76"/>
      <c r="P273" s="4"/>
    </row>
    <row r="274" spans="1:16" ht="29.25" customHeight="1" x14ac:dyDescent="0.3">
      <c r="A274" s="36"/>
      <c r="B274" s="36"/>
      <c r="C274" s="36"/>
      <c r="D274" s="37"/>
      <c r="E274" s="38"/>
      <c r="F274" s="39"/>
      <c r="G274" s="40"/>
      <c r="H274" s="40"/>
      <c r="I274" s="40"/>
      <c r="J274" s="38"/>
      <c r="K274" s="41"/>
      <c r="M274" s="41"/>
      <c r="N274" s="75">
        <f t="shared" si="6"/>
        <v>0</v>
      </c>
      <c r="O274" s="76"/>
      <c r="P274" s="4"/>
    </row>
    <row r="275" spans="1:16" ht="29.25" customHeight="1" x14ac:dyDescent="0.3">
      <c r="A275" s="36"/>
      <c r="B275" s="36"/>
      <c r="C275" s="36"/>
      <c r="D275" s="37"/>
      <c r="E275" s="38"/>
      <c r="F275" s="39"/>
      <c r="G275" s="40"/>
      <c r="H275" s="40"/>
      <c r="I275" s="40"/>
      <c r="J275" s="38"/>
      <c r="K275" s="41"/>
      <c r="M275" s="41"/>
      <c r="N275" s="75">
        <f t="shared" si="6"/>
        <v>0</v>
      </c>
      <c r="O275" s="76"/>
      <c r="P275" s="4"/>
    </row>
    <row r="276" spans="1:16" ht="29.25" customHeight="1" x14ac:dyDescent="0.3">
      <c r="A276" s="36"/>
      <c r="B276" s="36"/>
      <c r="C276" s="36"/>
      <c r="D276" s="37"/>
      <c r="E276" s="38"/>
      <c r="F276" s="39"/>
      <c r="G276" s="40"/>
      <c r="H276" s="40"/>
      <c r="I276" s="40"/>
      <c r="J276" s="38"/>
      <c r="K276" s="41"/>
      <c r="M276" s="41"/>
      <c r="N276" s="75">
        <f t="shared" si="6"/>
        <v>0</v>
      </c>
      <c r="O276" s="76"/>
      <c r="P276" s="4"/>
    </row>
    <row r="277" spans="1:16" ht="29.25" customHeight="1" x14ac:dyDescent="0.3">
      <c r="A277" s="36"/>
      <c r="B277" s="36"/>
      <c r="C277" s="36"/>
      <c r="D277" s="37"/>
      <c r="E277" s="38"/>
      <c r="F277" s="39"/>
      <c r="G277" s="40"/>
      <c r="H277" s="40"/>
      <c r="I277" s="40"/>
      <c r="J277" s="38"/>
      <c r="K277" s="41"/>
      <c r="M277" s="41"/>
      <c r="N277" s="75">
        <f t="shared" si="6"/>
        <v>0</v>
      </c>
      <c r="O277" s="76"/>
      <c r="P277" s="4"/>
    </row>
    <row r="278" spans="1:16" ht="29.25" customHeight="1" x14ac:dyDescent="0.3">
      <c r="A278" s="36"/>
      <c r="B278" s="36"/>
      <c r="C278" s="36"/>
      <c r="D278" s="37"/>
      <c r="E278" s="38"/>
      <c r="F278" s="39"/>
      <c r="G278" s="40"/>
      <c r="H278" s="40"/>
      <c r="I278" s="40"/>
      <c r="J278" s="38"/>
      <c r="K278" s="41"/>
      <c r="M278" s="41"/>
      <c r="N278" s="75">
        <f t="shared" si="6"/>
        <v>0</v>
      </c>
      <c r="O278" s="76"/>
      <c r="P278" s="4"/>
    </row>
    <row r="279" spans="1:16" ht="29.25" customHeight="1" x14ac:dyDescent="0.3">
      <c r="A279" s="36"/>
      <c r="B279" s="36"/>
      <c r="C279" s="36"/>
      <c r="D279" s="37"/>
      <c r="E279" s="38"/>
      <c r="F279" s="39"/>
      <c r="G279" s="40"/>
      <c r="H279" s="40"/>
      <c r="I279" s="40"/>
      <c r="J279" s="38"/>
      <c r="K279" s="41"/>
      <c r="M279" s="41"/>
      <c r="N279" s="75">
        <f t="shared" si="6"/>
        <v>0</v>
      </c>
      <c r="O279" s="76"/>
      <c r="P279" s="4"/>
    </row>
    <row r="280" spans="1:16" ht="29.25" customHeight="1" x14ac:dyDescent="0.3">
      <c r="A280" s="36"/>
      <c r="B280" s="36"/>
      <c r="C280" s="36"/>
      <c r="D280" s="37"/>
      <c r="E280" s="38"/>
      <c r="F280" s="39"/>
      <c r="G280" s="40"/>
      <c r="H280" s="40"/>
      <c r="I280" s="40"/>
      <c r="J280" s="38"/>
      <c r="K280" s="41"/>
      <c r="M280" s="41"/>
      <c r="N280" s="75">
        <f t="shared" si="6"/>
        <v>0</v>
      </c>
      <c r="O280" s="76"/>
      <c r="P280" s="4"/>
    </row>
    <row r="281" spans="1:16" ht="29.25" customHeight="1" x14ac:dyDescent="0.3">
      <c r="A281" s="36"/>
      <c r="B281" s="36"/>
      <c r="C281" s="36"/>
      <c r="D281" s="37"/>
      <c r="E281" s="38"/>
      <c r="F281" s="39"/>
      <c r="G281" s="40"/>
      <c r="H281" s="40"/>
      <c r="I281" s="40"/>
      <c r="J281" s="38"/>
      <c r="K281" s="41"/>
      <c r="M281" s="41"/>
      <c r="N281" s="75">
        <f t="shared" si="6"/>
        <v>0</v>
      </c>
      <c r="O281" s="76"/>
      <c r="P281" s="4"/>
    </row>
    <row r="282" spans="1:16" ht="29.25" customHeight="1" x14ac:dyDescent="0.3">
      <c r="A282" s="36"/>
      <c r="B282" s="36"/>
      <c r="C282" s="36"/>
      <c r="D282" s="37"/>
      <c r="E282" s="38"/>
      <c r="F282" s="39"/>
      <c r="G282" s="40"/>
      <c r="H282" s="40"/>
      <c r="I282" s="40"/>
      <c r="J282" s="38"/>
      <c r="K282" s="41"/>
      <c r="M282" s="41"/>
      <c r="N282" s="75">
        <f t="shared" si="6"/>
        <v>0</v>
      </c>
      <c r="O282" s="76"/>
      <c r="P282" s="4"/>
    </row>
    <row r="283" spans="1:16" ht="29.25" customHeight="1" x14ac:dyDescent="0.3">
      <c r="A283" s="36"/>
      <c r="B283" s="36"/>
      <c r="C283" s="36"/>
      <c r="D283" s="37"/>
      <c r="E283" s="38"/>
      <c r="F283" s="39"/>
      <c r="G283" s="40"/>
      <c r="H283" s="40"/>
      <c r="I283" s="40"/>
      <c r="J283" s="38"/>
      <c r="K283" s="41"/>
      <c r="M283" s="41"/>
      <c r="N283" s="75">
        <f t="shared" si="6"/>
        <v>0</v>
      </c>
      <c r="O283" s="76"/>
      <c r="P283" s="4"/>
    </row>
    <row r="284" spans="1:16" ht="29.25" customHeight="1" x14ac:dyDescent="0.3">
      <c r="A284" s="36"/>
      <c r="B284" s="36"/>
      <c r="C284" s="36"/>
      <c r="D284" s="37"/>
      <c r="E284" s="38"/>
      <c r="F284" s="39"/>
      <c r="G284" s="40"/>
      <c r="H284" s="40"/>
      <c r="I284" s="40"/>
      <c r="J284" s="38"/>
      <c r="K284" s="41"/>
      <c r="M284" s="41"/>
      <c r="N284" s="75">
        <f t="shared" si="6"/>
        <v>0</v>
      </c>
      <c r="O284" s="76"/>
      <c r="P284" s="4"/>
    </row>
    <row r="285" spans="1:16" ht="29.25" customHeight="1" x14ac:dyDescent="0.3">
      <c r="A285" s="36"/>
      <c r="B285" s="36"/>
      <c r="C285" s="36"/>
      <c r="D285" s="37"/>
      <c r="E285" s="38"/>
      <c r="F285" s="39"/>
      <c r="G285" s="40"/>
      <c r="H285" s="40"/>
      <c r="I285" s="40"/>
      <c r="J285" s="38"/>
      <c r="K285" s="41"/>
      <c r="M285" s="41"/>
      <c r="N285" s="75">
        <f t="shared" ref="N285:N348" si="7">J285</f>
        <v>0</v>
      </c>
      <c r="O285" s="76"/>
      <c r="P285" s="4"/>
    </row>
    <row r="286" spans="1:16" ht="29.25" customHeight="1" x14ac:dyDescent="0.3">
      <c r="A286" s="36"/>
      <c r="B286" s="36"/>
      <c r="C286" s="36"/>
      <c r="D286" s="37"/>
      <c r="E286" s="38"/>
      <c r="F286" s="39"/>
      <c r="G286" s="40"/>
      <c r="H286" s="40"/>
      <c r="I286" s="40"/>
      <c r="J286" s="38"/>
      <c r="K286" s="41"/>
      <c r="M286" s="41"/>
      <c r="N286" s="75">
        <f t="shared" si="7"/>
        <v>0</v>
      </c>
      <c r="O286" s="76"/>
      <c r="P286" s="4"/>
    </row>
    <row r="287" spans="1:16" ht="29.25" customHeight="1" x14ac:dyDescent="0.3">
      <c r="A287" s="36"/>
      <c r="B287" s="36"/>
      <c r="C287" s="36"/>
      <c r="D287" s="37"/>
      <c r="E287" s="38"/>
      <c r="F287" s="39"/>
      <c r="G287" s="40"/>
      <c r="H287" s="40"/>
      <c r="I287" s="40"/>
      <c r="J287" s="38"/>
      <c r="K287" s="41"/>
      <c r="M287" s="41"/>
      <c r="N287" s="75">
        <f t="shared" si="7"/>
        <v>0</v>
      </c>
      <c r="O287" s="76"/>
      <c r="P287" s="4"/>
    </row>
    <row r="288" spans="1:16" ht="29.25" customHeight="1" x14ac:dyDescent="0.3">
      <c r="A288" s="36"/>
      <c r="B288" s="36"/>
      <c r="C288" s="36"/>
      <c r="D288" s="37"/>
      <c r="E288" s="38"/>
      <c r="F288" s="39"/>
      <c r="G288" s="40"/>
      <c r="H288" s="40"/>
      <c r="I288" s="40"/>
      <c r="J288" s="38"/>
      <c r="K288" s="41"/>
      <c r="M288" s="41"/>
      <c r="N288" s="75">
        <f t="shared" si="7"/>
        <v>0</v>
      </c>
      <c r="O288" s="76"/>
      <c r="P288" s="4"/>
    </row>
    <row r="289" spans="1:16" ht="29.25" customHeight="1" x14ac:dyDescent="0.3">
      <c r="A289" s="36"/>
      <c r="B289" s="36"/>
      <c r="C289" s="36"/>
      <c r="D289" s="37"/>
      <c r="E289" s="38"/>
      <c r="F289" s="39"/>
      <c r="G289" s="40"/>
      <c r="H289" s="40"/>
      <c r="I289" s="40"/>
      <c r="J289" s="38"/>
      <c r="K289" s="41"/>
      <c r="M289" s="41"/>
      <c r="N289" s="75">
        <f t="shared" si="7"/>
        <v>0</v>
      </c>
      <c r="O289" s="76"/>
      <c r="P289" s="4"/>
    </row>
    <row r="290" spans="1:16" ht="29.25" customHeight="1" x14ac:dyDescent="0.3">
      <c r="A290" s="36"/>
      <c r="B290" s="36"/>
      <c r="C290" s="36"/>
      <c r="D290" s="37"/>
      <c r="E290" s="38"/>
      <c r="F290" s="39"/>
      <c r="G290" s="40"/>
      <c r="H290" s="40"/>
      <c r="I290" s="40"/>
      <c r="J290" s="38"/>
      <c r="K290" s="41"/>
      <c r="M290" s="41"/>
      <c r="N290" s="75">
        <f t="shared" si="7"/>
        <v>0</v>
      </c>
      <c r="O290" s="76"/>
      <c r="P290" s="4"/>
    </row>
    <row r="291" spans="1:16" ht="29.25" customHeight="1" x14ac:dyDescent="0.3">
      <c r="A291" s="36"/>
      <c r="B291" s="36"/>
      <c r="C291" s="36"/>
      <c r="D291" s="37"/>
      <c r="E291" s="38"/>
      <c r="F291" s="39"/>
      <c r="G291" s="40"/>
      <c r="H291" s="40"/>
      <c r="I291" s="40"/>
      <c r="J291" s="38"/>
      <c r="K291" s="41"/>
      <c r="M291" s="41"/>
      <c r="N291" s="75">
        <f t="shared" si="7"/>
        <v>0</v>
      </c>
      <c r="O291" s="76"/>
      <c r="P291" s="4"/>
    </row>
    <row r="292" spans="1:16" ht="29.25" customHeight="1" x14ac:dyDescent="0.3">
      <c r="A292" s="36"/>
      <c r="B292" s="36"/>
      <c r="C292" s="36"/>
      <c r="D292" s="37"/>
      <c r="E292" s="38"/>
      <c r="F292" s="39"/>
      <c r="G292" s="40"/>
      <c r="H292" s="40"/>
      <c r="I292" s="40"/>
      <c r="J292" s="38"/>
      <c r="K292" s="41"/>
      <c r="M292" s="41"/>
      <c r="N292" s="75">
        <f t="shared" si="7"/>
        <v>0</v>
      </c>
      <c r="O292" s="76"/>
      <c r="P292" s="4"/>
    </row>
    <row r="293" spans="1:16" ht="29.25" customHeight="1" x14ac:dyDescent="0.3">
      <c r="A293" s="36"/>
      <c r="B293" s="36"/>
      <c r="C293" s="36"/>
      <c r="D293" s="37"/>
      <c r="E293" s="38"/>
      <c r="F293" s="39"/>
      <c r="G293" s="40"/>
      <c r="H293" s="40"/>
      <c r="I293" s="40"/>
      <c r="J293" s="38"/>
      <c r="K293" s="41"/>
      <c r="M293" s="41"/>
      <c r="N293" s="75">
        <f t="shared" si="7"/>
        <v>0</v>
      </c>
      <c r="O293" s="76"/>
      <c r="P293" s="4"/>
    </row>
    <row r="294" spans="1:16" ht="29.25" customHeight="1" x14ac:dyDescent="0.3">
      <c r="A294" s="36"/>
      <c r="B294" s="36"/>
      <c r="C294" s="36"/>
      <c r="D294" s="37"/>
      <c r="E294" s="38"/>
      <c r="F294" s="39"/>
      <c r="G294" s="40"/>
      <c r="H294" s="40"/>
      <c r="I294" s="40"/>
      <c r="J294" s="38"/>
      <c r="K294" s="41"/>
      <c r="M294" s="41"/>
      <c r="N294" s="75">
        <f t="shared" si="7"/>
        <v>0</v>
      </c>
      <c r="O294" s="76"/>
      <c r="P294" s="4"/>
    </row>
    <row r="295" spans="1:16" ht="29.25" customHeight="1" x14ac:dyDescent="0.3">
      <c r="A295" s="36"/>
      <c r="B295" s="36"/>
      <c r="C295" s="36"/>
      <c r="D295" s="37"/>
      <c r="E295" s="38"/>
      <c r="F295" s="39"/>
      <c r="G295" s="40"/>
      <c r="H295" s="40"/>
      <c r="I295" s="40"/>
      <c r="J295" s="38"/>
      <c r="K295" s="41"/>
      <c r="M295" s="41"/>
      <c r="N295" s="75">
        <f t="shared" si="7"/>
        <v>0</v>
      </c>
      <c r="O295" s="76"/>
      <c r="P295" s="4"/>
    </row>
    <row r="296" spans="1:16" ht="29.25" customHeight="1" x14ac:dyDescent="0.3">
      <c r="A296" s="36"/>
      <c r="B296" s="36"/>
      <c r="C296" s="36"/>
      <c r="D296" s="37"/>
      <c r="E296" s="38"/>
      <c r="F296" s="39"/>
      <c r="G296" s="40"/>
      <c r="H296" s="40"/>
      <c r="I296" s="40"/>
      <c r="J296" s="38"/>
      <c r="K296" s="41"/>
      <c r="M296" s="41"/>
      <c r="N296" s="75">
        <f t="shared" si="7"/>
        <v>0</v>
      </c>
      <c r="O296" s="76"/>
      <c r="P296" s="4"/>
    </row>
    <row r="297" spans="1:16" ht="29.25" customHeight="1" x14ac:dyDescent="0.3">
      <c r="A297" s="36"/>
      <c r="B297" s="36"/>
      <c r="C297" s="36"/>
      <c r="D297" s="37"/>
      <c r="E297" s="38"/>
      <c r="F297" s="39"/>
      <c r="G297" s="40"/>
      <c r="H297" s="40"/>
      <c r="I297" s="40"/>
      <c r="J297" s="38"/>
      <c r="K297" s="41"/>
      <c r="M297" s="41"/>
      <c r="N297" s="75">
        <f t="shared" si="7"/>
        <v>0</v>
      </c>
      <c r="O297" s="76"/>
      <c r="P297" s="4"/>
    </row>
    <row r="298" spans="1:16" ht="29.25" customHeight="1" x14ac:dyDescent="0.3">
      <c r="A298" s="36"/>
      <c r="B298" s="36"/>
      <c r="C298" s="36"/>
      <c r="D298" s="37"/>
      <c r="E298" s="38"/>
      <c r="F298" s="39"/>
      <c r="G298" s="40"/>
      <c r="H298" s="40"/>
      <c r="I298" s="40"/>
      <c r="J298" s="38"/>
      <c r="K298" s="41"/>
      <c r="M298" s="41"/>
      <c r="N298" s="75">
        <f t="shared" si="7"/>
        <v>0</v>
      </c>
      <c r="O298" s="76"/>
      <c r="P298" s="4"/>
    </row>
    <row r="299" spans="1:16" ht="29.25" customHeight="1" x14ac:dyDescent="0.3">
      <c r="A299" s="36"/>
      <c r="B299" s="36"/>
      <c r="C299" s="36"/>
      <c r="D299" s="37"/>
      <c r="E299" s="38"/>
      <c r="F299" s="39"/>
      <c r="G299" s="40"/>
      <c r="H299" s="40"/>
      <c r="I299" s="40"/>
      <c r="J299" s="38"/>
      <c r="K299" s="41"/>
      <c r="M299" s="41"/>
      <c r="N299" s="75">
        <f t="shared" si="7"/>
        <v>0</v>
      </c>
      <c r="O299" s="76"/>
      <c r="P299" s="4"/>
    </row>
    <row r="300" spans="1:16" ht="29.25" customHeight="1" x14ac:dyDescent="0.3">
      <c r="A300" s="36"/>
      <c r="B300" s="36"/>
      <c r="C300" s="36"/>
      <c r="D300" s="37"/>
      <c r="E300" s="38"/>
      <c r="F300" s="39"/>
      <c r="G300" s="40"/>
      <c r="H300" s="40"/>
      <c r="I300" s="40"/>
      <c r="J300" s="38"/>
      <c r="K300" s="41"/>
      <c r="M300" s="41"/>
      <c r="N300" s="75">
        <f t="shared" si="7"/>
        <v>0</v>
      </c>
      <c r="O300" s="76"/>
      <c r="P300" s="4"/>
    </row>
    <row r="301" spans="1:16" ht="29.25" customHeight="1" x14ac:dyDescent="0.3">
      <c r="A301" s="36"/>
      <c r="B301" s="36"/>
      <c r="C301" s="36"/>
      <c r="D301" s="37"/>
      <c r="E301" s="38"/>
      <c r="F301" s="39"/>
      <c r="G301" s="40"/>
      <c r="H301" s="40"/>
      <c r="I301" s="40"/>
      <c r="J301" s="38"/>
      <c r="K301" s="41"/>
      <c r="M301" s="41"/>
      <c r="N301" s="75">
        <f t="shared" si="7"/>
        <v>0</v>
      </c>
      <c r="O301" s="76"/>
      <c r="P301" s="4"/>
    </row>
    <row r="302" spans="1:16" ht="29.25" customHeight="1" x14ac:dyDescent="0.3">
      <c r="A302" s="36"/>
      <c r="B302" s="36"/>
      <c r="C302" s="36"/>
      <c r="D302" s="37"/>
      <c r="E302" s="38"/>
      <c r="F302" s="39"/>
      <c r="G302" s="40"/>
      <c r="H302" s="40"/>
      <c r="I302" s="40"/>
      <c r="J302" s="38"/>
      <c r="K302" s="41"/>
      <c r="M302" s="41"/>
      <c r="N302" s="75">
        <f t="shared" si="7"/>
        <v>0</v>
      </c>
      <c r="O302" s="76"/>
      <c r="P302" s="4"/>
    </row>
    <row r="303" spans="1:16" ht="29.25" customHeight="1" x14ac:dyDescent="0.3">
      <c r="A303" s="36"/>
      <c r="B303" s="36"/>
      <c r="C303" s="36"/>
      <c r="D303" s="37"/>
      <c r="E303" s="38"/>
      <c r="F303" s="39"/>
      <c r="G303" s="40"/>
      <c r="H303" s="40"/>
      <c r="I303" s="40"/>
      <c r="J303" s="38"/>
      <c r="K303" s="41"/>
      <c r="M303" s="41"/>
      <c r="N303" s="75">
        <f t="shared" si="7"/>
        <v>0</v>
      </c>
      <c r="O303" s="76"/>
      <c r="P303" s="4"/>
    </row>
    <row r="304" spans="1:16" ht="29.25" customHeight="1" x14ac:dyDescent="0.3">
      <c r="A304" s="36"/>
      <c r="B304" s="36"/>
      <c r="C304" s="36"/>
      <c r="D304" s="37"/>
      <c r="E304" s="38"/>
      <c r="F304" s="39"/>
      <c r="G304" s="40"/>
      <c r="H304" s="40"/>
      <c r="I304" s="40"/>
      <c r="J304" s="38"/>
      <c r="K304" s="41"/>
      <c r="M304" s="41"/>
      <c r="N304" s="75">
        <f t="shared" si="7"/>
        <v>0</v>
      </c>
      <c r="O304" s="76"/>
      <c r="P304" s="4"/>
    </row>
    <row r="305" spans="1:16" ht="29.25" customHeight="1" x14ac:dyDescent="0.3">
      <c r="A305" s="36"/>
      <c r="B305" s="36"/>
      <c r="C305" s="36"/>
      <c r="D305" s="37"/>
      <c r="E305" s="38"/>
      <c r="F305" s="39"/>
      <c r="G305" s="40"/>
      <c r="H305" s="40"/>
      <c r="I305" s="40"/>
      <c r="J305" s="38"/>
      <c r="K305" s="41"/>
      <c r="M305" s="41"/>
      <c r="N305" s="75">
        <f t="shared" si="7"/>
        <v>0</v>
      </c>
      <c r="O305" s="76"/>
      <c r="P305" s="4"/>
    </row>
    <row r="306" spans="1:16" ht="29.25" customHeight="1" x14ac:dyDescent="0.3">
      <c r="A306" s="36"/>
      <c r="B306" s="36"/>
      <c r="C306" s="36"/>
      <c r="D306" s="37"/>
      <c r="E306" s="38"/>
      <c r="F306" s="39"/>
      <c r="G306" s="40"/>
      <c r="H306" s="40"/>
      <c r="I306" s="40"/>
      <c r="J306" s="38"/>
      <c r="K306" s="41"/>
      <c r="M306" s="41"/>
      <c r="N306" s="75">
        <f t="shared" si="7"/>
        <v>0</v>
      </c>
      <c r="O306" s="76"/>
      <c r="P306" s="4"/>
    </row>
    <row r="307" spans="1:16" ht="29.25" customHeight="1" x14ac:dyDescent="0.3">
      <c r="A307" s="36"/>
      <c r="B307" s="36"/>
      <c r="C307" s="36"/>
      <c r="D307" s="37"/>
      <c r="E307" s="38"/>
      <c r="F307" s="39"/>
      <c r="G307" s="40"/>
      <c r="H307" s="40"/>
      <c r="I307" s="40"/>
      <c r="J307" s="38"/>
      <c r="K307" s="41"/>
      <c r="M307" s="41"/>
      <c r="N307" s="75">
        <f t="shared" si="7"/>
        <v>0</v>
      </c>
      <c r="O307" s="76"/>
      <c r="P307" s="4"/>
    </row>
    <row r="308" spans="1:16" ht="29.25" customHeight="1" x14ac:dyDescent="0.3">
      <c r="A308" s="36"/>
      <c r="B308" s="36"/>
      <c r="C308" s="36"/>
      <c r="D308" s="37"/>
      <c r="E308" s="38"/>
      <c r="F308" s="39"/>
      <c r="G308" s="40"/>
      <c r="H308" s="40"/>
      <c r="I308" s="40"/>
      <c r="J308" s="38"/>
      <c r="K308" s="41"/>
      <c r="M308" s="41"/>
      <c r="N308" s="75">
        <f t="shared" si="7"/>
        <v>0</v>
      </c>
      <c r="O308" s="76"/>
      <c r="P308" s="4"/>
    </row>
    <row r="309" spans="1:16" ht="29.25" customHeight="1" x14ac:dyDescent="0.3">
      <c r="A309" s="36"/>
      <c r="B309" s="36"/>
      <c r="C309" s="36"/>
      <c r="D309" s="37"/>
      <c r="E309" s="38"/>
      <c r="F309" s="39"/>
      <c r="G309" s="40"/>
      <c r="H309" s="40"/>
      <c r="I309" s="40"/>
      <c r="J309" s="38"/>
      <c r="K309" s="41"/>
      <c r="M309" s="41"/>
      <c r="N309" s="75">
        <f t="shared" si="7"/>
        <v>0</v>
      </c>
      <c r="O309" s="76"/>
      <c r="P309" s="4"/>
    </row>
    <row r="310" spans="1:16" ht="29.25" customHeight="1" x14ac:dyDescent="0.3">
      <c r="A310" s="36"/>
      <c r="B310" s="36"/>
      <c r="C310" s="36"/>
      <c r="D310" s="37"/>
      <c r="E310" s="38"/>
      <c r="F310" s="39"/>
      <c r="G310" s="40"/>
      <c r="H310" s="40"/>
      <c r="I310" s="40"/>
      <c r="J310" s="38"/>
      <c r="K310" s="41"/>
      <c r="M310" s="41"/>
      <c r="N310" s="75">
        <f t="shared" si="7"/>
        <v>0</v>
      </c>
      <c r="O310" s="76"/>
      <c r="P310" s="4"/>
    </row>
    <row r="311" spans="1:16" ht="29.25" customHeight="1" x14ac:dyDescent="0.3">
      <c r="A311" s="36"/>
      <c r="B311" s="36"/>
      <c r="C311" s="36"/>
      <c r="D311" s="37"/>
      <c r="E311" s="38"/>
      <c r="F311" s="39"/>
      <c r="G311" s="40"/>
      <c r="H311" s="40"/>
      <c r="I311" s="40"/>
      <c r="J311" s="38"/>
      <c r="K311" s="41"/>
      <c r="M311" s="41"/>
      <c r="N311" s="75">
        <f t="shared" si="7"/>
        <v>0</v>
      </c>
      <c r="O311" s="76"/>
      <c r="P311" s="4"/>
    </row>
    <row r="312" spans="1:16" ht="29.25" customHeight="1" x14ac:dyDescent="0.3">
      <c r="A312" s="36"/>
      <c r="B312" s="36"/>
      <c r="C312" s="36"/>
      <c r="D312" s="37"/>
      <c r="E312" s="38"/>
      <c r="F312" s="39"/>
      <c r="G312" s="40"/>
      <c r="H312" s="40"/>
      <c r="I312" s="40"/>
      <c r="J312" s="38"/>
      <c r="K312" s="41"/>
      <c r="M312" s="41"/>
      <c r="N312" s="75">
        <f t="shared" si="7"/>
        <v>0</v>
      </c>
      <c r="O312" s="76"/>
      <c r="P312" s="4"/>
    </row>
    <row r="313" spans="1:16" ht="29.25" customHeight="1" x14ac:dyDescent="0.3">
      <c r="A313" s="36"/>
      <c r="B313" s="36"/>
      <c r="C313" s="36"/>
      <c r="D313" s="37"/>
      <c r="E313" s="38"/>
      <c r="F313" s="39"/>
      <c r="G313" s="40"/>
      <c r="H313" s="40"/>
      <c r="I313" s="40"/>
      <c r="J313" s="38"/>
      <c r="K313" s="41"/>
      <c r="M313" s="41"/>
      <c r="N313" s="75">
        <f t="shared" si="7"/>
        <v>0</v>
      </c>
      <c r="O313" s="76"/>
      <c r="P313" s="4"/>
    </row>
    <row r="314" spans="1:16" ht="29.25" customHeight="1" x14ac:dyDescent="0.3">
      <c r="A314" s="36"/>
      <c r="B314" s="36"/>
      <c r="C314" s="36"/>
      <c r="D314" s="37"/>
      <c r="E314" s="38"/>
      <c r="F314" s="39"/>
      <c r="G314" s="40"/>
      <c r="H314" s="40"/>
      <c r="I314" s="40"/>
      <c r="J314" s="38"/>
      <c r="K314" s="41"/>
      <c r="M314" s="41"/>
      <c r="N314" s="75">
        <f t="shared" si="7"/>
        <v>0</v>
      </c>
      <c r="O314" s="76"/>
      <c r="P314" s="4"/>
    </row>
    <row r="315" spans="1:16" ht="29.25" customHeight="1" x14ac:dyDescent="0.3">
      <c r="A315" s="36"/>
      <c r="B315" s="36"/>
      <c r="C315" s="36"/>
      <c r="D315" s="37"/>
      <c r="E315" s="38"/>
      <c r="F315" s="39"/>
      <c r="G315" s="40"/>
      <c r="H315" s="40"/>
      <c r="I315" s="40"/>
      <c r="J315" s="38"/>
      <c r="K315" s="41"/>
      <c r="M315" s="41"/>
      <c r="N315" s="75">
        <f t="shared" si="7"/>
        <v>0</v>
      </c>
      <c r="O315" s="76"/>
      <c r="P315" s="4"/>
    </row>
    <row r="316" spans="1:16" ht="29.25" customHeight="1" x14ac:dyDescent="0.3">
      <c r="A316" s="36"/>
      <c r="B316" s="36"/>
      <c r="C316" s="36"/>
      <c r="D316" s="37"/>
      <c r="E316" s="38"/>
      <c r="F316" s="39"/>
      <c r="G316" s="40"/>
      <c r="H316" s="40"/>
      <c r="I316" s="40"/>
      <c r="J316" s="38"/>
      <c r="K316" s="41"/>
      <c r="M316" s="41"/>
      <c r="N316" s="75">
        <f t="shared" si="7"/>
        <v>0</v>
      </c>
      <c r="O316" s="76"/>
      <c r="P316" s="4"/>
    </row>
    <row r="317" spans="1:16" ht="29.25" customHeight="1" x14ac:dyDescent="0.3">
      <c r="A317" s="36"/>
      <c r="B317" s="36"/>
      <c r="C317" s="36"/>
      <c r="D317" s="37"/>
      <c r="E317" s="38"/>
      <c r="F317" s="39"/>
      <c r="G317" s="40"/>
      <c r="H317" s="40"/>
      <c r="I317" s="40"/>
      <c r="J317" s="38"/>
      <c r="K317" s="41"/>
      <c r="M317" s="41"/>
      <c r="N317" s="75">
        <f t="shared" si="7"/>
        <v>0</v>
      </c>
      <c r="O317" s="76"/>
      <c r="P317" s="4"/>
    </row>
    <row r="318" spans="1:16" ht="29.25" customHeight="1" x14ac:dyDescent="0.3">
      <c r="A318" s="36"/>
      <c r="B318" s="36"/>
      <c r="C318" s="36"/>
      <c r="D318" s="37"/>
      <c r="E318" s="38"/>
      <c r="F318" s="39"/>
      <c r="G318" s="40"/>
      <c r="H318" s="40"/>
      <c r="I318" s="40"/>
      <c r="J318" s="38"/>
      <c r="K318" s="41"/>
      <c r="M318" s="41"/>
      <c r="N318" s="75">
        <f t="shared" si="7"/>
        <v>0</v>
      </c>
      <c r="O318" s="76"/>
      <c r="P318" s="4"/>
    </row>
    <row r="319" spans="1:16" ht="29.25" customHeight="1" x14ac:dyDescent="0.3">
      <c r="A319" s="36"/>
      <c r="B319" s="36"/>
      <c r="C319" s="36"/>
      <c r="D319" s="37"/>
      <c r="E319" s="38"/>
      <c r="F319" s="39"/>
      <c r="G319" s="40"/>
      <c r="H319" s="40"/>
      <c r="I319" s="40"/>
      <c r="J319" s="38"/>
      <c r="K319" s="41"/>
      <c r="M319" s="41"/>
      <c r="N319" s="75">
        <f t="shared" si="7"/>
        <v>0</v>
      </c>
      <c r="O319" s="76"/>
      <c r="P319" s="4"/>
    </row>
    <row r="320" spans="1:16" ht="29.25" customHeight="1" x14ac:dyDescent="0.3">
      <c r="A320" s="36"/>
      <c r="B320" s="36"/>
      <c r="C320" s="36"/>
      <c r="D320" s="37"/>
      <c r="E320" s="38"/>
      <c r="F320" s="39"/>
      <c r="G320" s="40"/>
      <c r="H320" s="40"/>
      <c r="I320" s="40"/>
      <c r="J320" s="38"/>
      <c r="K320" s="41"/>
      <c r="M320" s="41"/>
      <c r="N320" s="75">
        <f t="shared" si="7"/>
        <v>0</v>
      </c>
      <c r="O320" s="76"/>
      <c r="P320" s="4"/>
    </row>
    <row r="321" spans="1:16" ht="29.25" customHeight="1" x14ac:dyDescent="0.3">
      <c r="A321" s="36"/>
      <c r="B321" s="36"/>
      <c r="C321" s="36"/>
      <c r="D321" s="37"/>
      <c r="E321" s="38"/>
      <c r="F321" s="39"/>
      <c r="G321" s="40"/>
      <c r="H321" s="40"/>
      <c r="I321" s="40"/>
      <c r="J321" s="38"/>
      <c r="K321" s="41"/>
      <c r="M321" s="41"/>
      <c r="N321" s="75">
        <f t="shared" si="7"/>
        <v>0</v>
      </c>
      <c r="O321" s="76"/>
      <c r="P321" s="4"/>
    </row>
    <row r="322" spans="1:16" ht="29.25" customHeight="1" x14ac:dyDescent="0.3">
      <c r="A322" s="36"/>
      <c r="B322" s="36"/>
      <c r="C322" s="36"/>
      <c r="D322" s="37"/>
      <c r="E322" s="38"/>
      <c r="F322" s="39"/>
      <c r="G322" s="40"/>
      <c r="H322" s="40"/>
      <c r="I322" s="40"/>
      <c r="J322" s="38"/>
      <c r="K322" s="41"/>
      <c r="M322" s="41"/>
      <c r="N322" s="75">
        <f t="shared" si="7"/>
        <v>0</v>
      </c>
      <c r="O322" s="76"/>
      <c r="P322" s="4"/>
    </row>
    <row r="323" spans="1:16" ht="29.25" customHeight="1" x14ac:dyDescent="0.3">
      <c r="A323" s="36"/>
      <c r="B323" s="36"/>
      <c r="C323" s="36"/>
      <c r="D323" s="37"/>
      <c r="E323" s="38"/>
      <c r="F323" s="39"/>
      <c r="G323" s="40"/>
      <c r="H323" s="40"/>
      <c r="I323" s="40"/>
      <c r="J323" s="38"/>
      <c r="K323" s="41"/>
      <c r="M323" s="41"/>
      <c r="N323" s="75">
        <f t="shared" si="7"/>
        <v>0</v>
      </c>
      <c r="O323" s="76"/>
      <c r="P323" s="4"/>
    </row>
    <row r="324" spans="1:16" ht="29.25" customHeight="1" x14ac:dyDescent="0.3">
      <c r="A324" s="36"/>
      <c r="B324" s="36"/>
      <c r="C324" s="36"/>
      <c r="D324" s="37"/>
      <c r="E324" s="38"/>
      <c r="F324" s="39"/>
      <c r="G324" s="40"/>
      <c r="H324" s="40"/>
      <c r="I324" s="40"/>
      <c r="J324" s="38"/>
      <c r="K324" s="41"/>
      <c r="M324" s="41"/>
      <c r="N324" s="75">
        <f t="shared" si="7"/>
        <v>0</v>
      </c>
      <c r="O324" s="76"/>
      <c r="P324" s="4"/>
    </row>
    <row r="325" spans="1:16" ht="29.25" customHeight="1" x14ac:dyDescent="0.3">
      <c r="A325" s="36"/>
      <c r="B325" s="36"/>
      <c r="C325" s="36"/>
      <c r="D325" s="37"/>
      <c r="E325" s="38"/>
      <c r="F325" s="39"/>
      <c r="G325" s="40"/>
      <c r="H325" s="40"/>
      <c r="I325" s="40"/>
      <c r="J325" s="38"/>
      <c r="K325" s="41"/>
      <c r="M325" s="41"/>
      <c r="N325" s="75">
        <f t="shared" si="7"/>
        <v>0</v>
      </c>
      <c r="O325" s="76"/>
      <c r="P325" s="4"/>
    </row>
    <row r="326" spans="1:16" ht="29.25" customHeight="1" x14ac:dyDescent="0.3">
      <c r="A326" s="36"/>
      <c r="B326" s="36"/>
      <c r="C326" s="36"/>
      <c r="D326" s="37"/>
      <c r="E326" s="38"/>
      <c r="F326" s="39"/>
      <c r="G326" s="40"/>
      <c r="H326" s="40"/>
      <c r="I326" s="40"/>
      <c r="J326" s="38"/>
      <c r="K326" s="41"/>
      <c r="M326" s="41"/>
      <c r="N326" s="75">
        <f t="shared" si="7"/>
        <v>0</v>
      </c>
      <c r="O326" s="76"/>
      <c r="P326" s="4"/>
    </row>
    <row r="327" spans="1:16" ht="29.25" customHeight="1" x14ac:dyDescent="0.3">
      <c r="A327" s="36"/>
      <c r="B327" s="36"/>
      <c r="C327" s="36"/>
      <c r="D327" s="37"/>
      <c r="E327" s="38"/>
      <c r="F327" s="39"/>
      <c r="G327" s="40"/>
      <c r="H327" s="40"/>
      <c r="I327" s="40"/>
      <c r="J327" s="38"/>
      <c r="K327" s="41"/>
      <c r="M327" s="41"/>
      <c r="N327" s="75">
        <f t="shared" si="7"/>
        <v>0</v>
      </c>
      <c r="O327" s="76"/>
      <c r="P327" s="4"/>
    </row>
    <row r="328" spans="1:16" ht="29.25" customHeight="1" x14ac:dyDescent="0.3">
      <c r="A328" s="36"/>
      <c r="B328" s="36"/>
      <c r="C328" s="36"/>
      <c r="D328" s="37"/>
      <c r="E328" s="38"/>
      <c r="F328" s="39"/>
      <c r="G328" s="40"/>
      <c r="H328" s="40"/>
      <c r="I328" s="40"/>
      <c r="J328" s="38"/>
      <c r="K328" s="41"/>
      <c r="M328" s="41"/>
      <c r="N328" s="75">
        <f t="shared" si="7"/>
        <v>0</v>
      </c>
      <c r="O328" s="76"/>
      <c r="P328" s="4"/>
    </row>
    <row r="329" spans="1:16" ht="29.25" customHeight="1" x14ac:dyDescent="0.3">
      <c r="A329" s="36"/>
      <c r="B329" s="36"/>
      <c r="C329" s="36"/>
      <c r="D329" s="37"/>
      <c r="E329" s="38"/>
      <c r="F329" s="39"/>
      <c r="G329" s="40"/>
      <c r="H329" s="40"/>
      <c r="I329" s="40"/>
      <c r="J329" s="38"/>
      <c r="K329" s="41"/>
      <c r="M329" s="41"/>
      <c r="N329" s="75">
        <f t="shared" si="7"/>
        <v>0</v>
      </c>
      <c r="O329" s="76"/>
      <c r="P329" s="4"/>
    </row>
    <row r="330" spans="1:16" ht="29.25" customHeight="1" x14ac:dyDescent="0.3">
      <c r="A330" s="36"/>
      <c r="B330" s="36"/>
      <c r="C330" s="36"/>
      <c r="D330" s="37"/>
      <c r="E330" s="38"/>
      <c r="F330" s="39"/>
      <c r="G330" s="40"/>
      <c r="H330" s="40"/>
      <c r="I330" s="40"/>
      <c r="J330" s="38"/>
      <c r="K330" s="41"/>
      <c r="M330" s="41"/>
      <c r="N330" s="75">
        <f t="shared" si="7"/>
        <v>0</v>
      </c>
      <c r="O330" s="76"/>
      <c r="P330" s="4"/>
    </row>
    <row r="331" spans="1:16" ht="29.25" customHeight="1" x14ac:dyDescent="0.3">
      <c r="A331" s="36"/>
      <c r="B331" s="36"/>
      <c r="C331" s="36"/>
      <c r="D331" s="37"/>
      <c r="E331" s="38"/>
      <c r="F331" s="39"/>
      <c r="G331" s="40"/>
      <c r="H331" s="40"/>
      <c r="I331" s="40"/>
      <c r="J331" s="38"/>
      <c r="K331" s="41"/>
      <c r="M331" s="41"/>
      <c r="N331" s="75">
        <f t="shared" si="7"/>
        <v>0</v>
      </c>
      <c r="O331" s="76"/>
      <c r="P331" s="4"/>
    </row>
    <row r="332" spans="1:16" ht="29.25" customHeight="1" x14ac:dyDescent="0.3">
      <c r="A332" s="36"/>
      <c r="B332" s="36"/>
      <c r="C332" s="36"/>
      <c r="D332" s="37"/>
      <c r="E332" s="38"/>
      <c r="F332" s="39"/>
      <c r="G332" s="40"/>
      <c r="H332" s="40"/>
      <c r="I332" s="40"/>
      <c r="J332" s="38"/>
      <c r="K332" s="41"/>
      <c r="M332" s="41"/>
      <c r="N332" s="75">
        <f t="shared" si="7"/>
        <v>0</v>
      </c>
      <c r="O332" s="76"/>
      <c r="P332" s="4"/>
    </row>
    <row r="333" spans="1:16" ht="29.25" customHeight="1" x14ac:dyDescent="0.3">
      <c r="A333" s="36"/>
      <c r="B333" s="36"/>
      <c r="C333" s="36"/>
      <c r="D333" s="37"/>
      <c r="E333" s="38"/>
      <c r="F333" s="39"/>
      <c r="G333" s="40"/>
      <c r="H333" s="40"/>
      <c r="I333" s="40"/>
      <c r="J333" s="38"/>
      <c r="K333" s="41"/>
      <c r="M333" s="41"/>
      <c r="N333" s="75">
        <f t="shared" si="7"/>
        <v>0</v>
      </c>
      <c r="O333" s="76"/>
      <c r="P333" s="4"/>
    </row>
    <row r="334" spans="1:16" ht="29.25" customHeight="1" x14ac:dyDescent="0.3">
      <c r="A334" s="36"/>
      <c r="B334" s="36"/>
      <c r="C334" s="36"/>
      <c r="D334" s="37"/>
      <c r="E334" s="38"/>
      <c r="F334" s="39"/>
      <c r="G334" s="40"/>
      <c r="H334" s="40"/>
      <c r="I334" s="40"/>
      <c r="J334" s="38"/>
      <c r="K334" s="41"/>
      <c r="M334" s="41"/>
      <c r="N334" s="75">
        <f t="shared" si="7"/>
        <v>0</v>
      </c>
      <c r="O334" s="76"/>
      <c r="P334" s="4"/>
    </row>
    <row r="335" spans="1:16" ht="29.25" customHeight="1" x14ac:dyDescent="0.3">
      <c r="A335" s="36"/>
      <c r="B335" s="36"/>
      <c r="C335" s="36"/>
      <c r="D335" s="37"/>
      <c r="E335" s="38"/>
      <c r="F335" s="39"/>
      <c r="G335" s="40"/>
      <c r="H335" s="40"/>
      <c r="I335" s="40"/>
      <c r="J335" s="38"/>
      <c r="K335" s="41"/>
      <c r="M335" s="41"/>
      <c r="N335" s="75">
        <f t="shared" si="7"/>
        <v>0</v>
      </c>
      <c r="O335" s="76"/>
      <c r="P335" s="4"/>
    </row>
    <row r="336" spans="1:16" ht="29.25" customHeight="1" x14ac:dyDescent="0.3">
      <c r="A336" s="36"/>
      <c r="B336" s="36"/>
      <c r="C336" s="36"/>
      <c r="D336" s="37"/>
      <c r="E336" s="38"/>
      <c r="F336" s="39"/>
      <c r="G336" s="40"/>
      <c r="H336" s="40"/>
      <c r="I336" s="40"/>
      <c r="J336" s="38"/>
      <c r="K336" s="41"/>
      <c r="M336" s="41"/>
      <c r="N336" s="75">
        <f t="shared" si="7"/>
        <v>0</v>
      </c>
      <c r="O336" s="76"/>
      <c r="P336" s="4"/>
    </row>
    <row r="337" spans="1:16" ht="29.25" customHeight="1" x14ac:dyDescent="0.3">
      <c r="A337" s="36"/>
      <c r="B337" s="36"/>
      <c r="C337" s="36"/>
      <c r="D337" s="37"/>
      <c r="E337" s="38"/>
      <c r="F337" s="39"/>
      <c r="G337" s="40"/>
      <c r="H337" s="40"/>
      <c r="I337" s="40"/>
      <c r="J337" s="38"/>
      <c r="K337" s="41"/>
      <c r="M337" s="41"/>
      <c r="N337" s="75">
        <f t="shared" si="7"/>
        <v>0</v>
      </c>
      <c r="O337" s="76"/>
      <c r="P337" s="4"/>
    </row>
    <row r="338" spans="1:16" ht="29.25" customHeight="1" x14ac:dyDescent="0.3">
      <c r="A338" s="36"/>
      <c r="B338" s="36"/>
      <c r="C338" s="36"/>
      <c r="D338" s="37"/>
      <c r="E338" s="38"/>
      <c r="F338" s="39"/>
      <c r="G338" s="40"/>
      <c r="H338" s="40"/>
      <c r="I338" s="40"/>
      <c r="J338" s="38"/>
      <c r="K338" s="41"/>
      <c r="M338" s="41"/>
      <c r="N338" s="75">
        <f t="shared" si="7"/>
        <v>0</v>
      </c>
      <c r="O338" s="76"/>
      <c r="P338" s="4"/>
    </row>
    <row r="339" spans="1:16" ht="29.25" customHeight="1" x14ac:dyDescent="0.3">
      <c r="A339" s="36"/>
      <c r="B339" s="36"/>
      <c r="C339" s="36"/>
      <c r="D339" s="37"/>
      <c r="E339" s="38"/>
      <c r="F339" s="39"/>
      <c r="G339" s="40"/>
      <c r="H339" s="40"/>
      <c r="I339" s="40"/>
      <c r="J339" s="38"/>
      <c r="K339" s="41"/>
      <c r="M339" s="41"/>
      <c r="N339" s="75">
        <f t="shared" si="7"/>
        <v>0</v>
      </c>
      <c r="O339" s="76"/>
      <c r="P339" s="4"/>
    </row>
    <row r="340" spans="1:16" ht="29.25" customHeight="1" x14ac:dyDescent="0.3">
      <c r="A340" s="36"/>
      <c r="B340" s="36"/>
      <c r="C340" s="36"/>
      <c r="D340" s="37"/>
      <c r="E340" s="38"/>
      <c r="F340" s="39"/>
      <c r="G340" s="40"/>
      <c r="H340" s="40"/>
      <c r="I340" s="40"/>
      <c r="J340" s="38"/>
      <c r="K340" s="41"/>
      <c r="M340" s="41"/>
      <c r="N340" s="75">
        <f t="shared" si="7"/>
        <v>0</v>
      </c>
      <c r="O340" s="76"/>
      <c r="P340" s="4"/>
    </row>
    <row r="341" spans="1:16" ht="29.25" customHeight="1" x14ac:dyDescent="0.3">
      <c r="A341" s="36"/>
      <c r="B341" s="36"/>
      <c r="C341" s="36"/>
      <c r="D341" s="37"/>
      <c r="E341" s="38"/>
      <c r="F341" s="39"/>
      <c r="G341" s="40"/>
      <c r="H341" s="40"/>
      <c r="I341" s="40"/>
      <c r="J341" s="38"/>
      <c r="K341" s="41"/>
      <c r="M341" s="41"/>
      <c r="N341" s="75">
        <f t="shared" si="7"/>
        <v>0</v>
      </c>
      <c r="O341" s="76"/>
      <c r="P341" s="4"/>
    </row>
    <row r="342" spans="1:16" ht="29.25" customHeight="1" x14ac:dyDescent="0.3">
      <c r="A342" s="36"/>
      <c r="B342" s="36"/>
      <c r="C342" s="36"/>
      <c r="D342" s="37"/>
      <c r="E342" s="38"/>
      <c r="F342" s="39"/>
      <c r="G342" s="40"/>
      <c r="H342" s="40"/>
      <c r="I342" s="40"/>
      <c r="J342" s="38"/>
      <c r="K342" s="41"/>
      <c r="M342" s="41"/>
      <c r="N342" s="75">
        <f t="shared" si="7"/>
        <v>0</v>
      </c>
      <c r="O342" s="76"/>
      <c r="P342" s="4"/>
    </row>
    <row r="343" spans="1:16" ht="29.25" customHeight="1" x14ac:dyDescent="0.3">
      <c r="A343" s="36"/>
      <c r="B343" s="36"/>
      <c r="C343" s="36"/>
      <c r="D343" s="37"/>
      <c r="E343" s="38"/>
      <c r="F343" s="39"/>
      <c r="G343" s="40"/>
      <c r="H343" s="40"/>
      <c r="I343" s="40"/>
      <c r="J343" s="38"/>
      <c r="K343" s="41"/>
      <c r="M343" s="41"/>
      <c r="N343" s="75">
        <f t="shared" si="7"/>
        <v>0</v>
      </c>
      <c r="O343" s="76"/>
      <c r="P343" s="4"/>
    </row>
    <row r="344" spans="1:16" ht="29.25" customHeight="1" x14ac:dyDescent="0.3">
      <c r="A344" s="36"/>
      <c r="B344" s="36"/>
      <c r="C344" s="36"/>
      <c r="D344" s="37"/>
      <c r="E344" s="38"/>
      <c r="F344" s="39"/>
      <c r="G344" s="40"/>
      <c r="H344" s="40"/>
      <c r="I344" s="40"/>
      <c r="J344" s="38"/>
      <c r="K344" s="41"/>
      <c r="M344" s="41"/>
      <c r="N344" s="75">
        <f t="shared" si="7"/>
        <v>0</v>
      </c>
      <c r="O344" s="76"/>
      <c r="P344" s="4"/>
    </row>
    <row r="345" spans="1:16" ht="29.25" customHeight="1" x14ac:dyDescent="0.3">
      <c r="A345" s="36"/>
      <c r="B345" s="36"/>
      <c r="C345" s="36"/>
      <c r="D345" s="37"/>
      <c r="E345" s="38"/>
      <c r="F345" s="39"/>
      <c r="G345" s="40"/>
      <c r="H345" s="40"/>
      <c r="I345" s="40"/>
      <c r="J345" s="38"/>
      <c r="K345" s="41"/>
      <c r="M345" s="41"/>
      <c r="N345" s="75">
        <f t="shared" si="7"/>
        <v>0</v>
      </c>
      <c r="O345" s="76"/>
      <c r="P345" s="4"/>
    </row>
    <row r="346" spans="1:16" ht="29.25" customHeight="1" x14ac:dyDescent="0.3">
      <c r="A346" s="36"/>
      <c r="B346" s="36"/>
      <c r="C346" s="36"/>
      <c r="D346" s="37"/>
      <c r="E346" s="38"/>
      <c r="F346" s="39"/>
      <c r="G346" s="40"/>
      <c r="H346" s="40"/>
      <c r="I346" s="40"/>
      <c r="J346" s="38"/>
      <c r="K346" s="41"/>
      <c r="M346" s="41"/>
      <c r="N346" s="75">
        <f t="shared" si="7"/>
        <v>0</v>
      </c>
      <c r="O346" s="76"/>
      <c r="P346" s="4"/>
    </row>
    <row r="347" spans="1:16" ht="29.25" customHeight="1" x14ac:dyDescent="0.3">
      <c r="A347" s="36"/>
      <c r="B347" s="36"/>
      <c r="C347" s="36"/>
      <c r="D347" s="37"/>
      <c r="E347" s="38"/>
      <c r="F347" s="39"/>
      <c r="G347" s="40"/>
      <c r="H347" s="40"/>
      <c r="I347" s="40"/>
      <c r="J347" s="38"/>
      <c r="K347" s="41"/>
      <c r="M347" s="41"/>
      <c r="N347" s="75">
        <f t="shared" si="7"/>
        <v>0</v>
      </c>
      <c r="O347" s="76"/>
      <c r="P347" s="4"/>
    </row>
    <row r="348" spans="1:16" ht="29.25" customHeight="1" x14ac:dyDescent="0.3">
      <c r="A348" s="36"/>
      <c r="B348" s="36"/>
      <c r="C348" s="36"/>
      <c r="D348" s="37"/>
      <c r="E348" s="38"/>
      <c r="F348" s="39"/>
      <c r="G348" s="40"/>
      <c r="H348" s="40"/>
      <c r="I348" s="40"/>
      <c r="J348" s="38"/>
      <c r="K348" s="41"/>
      <c r="M348" s="41"/>
      <c r="N348" s="75">
        <f t="shared" si="7"/>
        <v>0</v>
      </c>
      <c r="O348" s="76"/>
      <c r="P348" s="4"/>
    </row>
    <row r="349" spans="1:16" ht="29.25" customHeight="1" x14ac:dyDescent="0.3">
      <c r="A349" s="36"/>
      <c r="B349" s="36"/>
      <c r="C349" s="36"/>
      <c r="D349" s="37"/>
      <c r="E349" s="38"/>
      <c r="F349" s="39"/>
      <c r="G349" s="40"/>
      <c r="H349" s="40"/>
      <c r="I349" s="40"/>
      <c r="J349" s="38"/>
      <c r="K349" s="41"/>
      <c r="M349" s="41"/>
      <c r="N349" s="75">
        <f t="shared" ref="N349:N412" si="8">J349</f>
        <v>0</v>
      </c>
      <c r="O349" s="76"/>
      <c r="P349" s="4"/>
    </row>
    <row r="350" spans="1:16" ht="29.25" customHeight="1" x14ac:dyDescent="0.3">
      <c r="A350" s="36"/>
      <c r="B350" s="36"/>
      <c r="C350" s="36"/>
      <c r="D350" s="37"/>
      <c r="E350" s="38"/>
      <c r="F350" s="39"/>
      <c r="G350" s="40"/>
      <c r="H350" s="40"/>
      <c r="I350" s="40"/>
      <c r="J350" s="38"/>
      <c r="K350" s="41"/>
      <c r="M350" s="41"/>
      <c r="N350" s="75">
        <f t="shared" si="8"/>
        <v>0</v>
      </c>
      <c r="O350" s="76"/>
      <c r="P350" s="4"/>
    </row>
    <row r="351" spans="1:16" ht="29.25" customHeight="1" x14ac:dyDescent="0.3">
      <c r="A351" s="36"/>
      <c r="B351" s="36"/>
      <c r="C351" s="36"/>
      <c r="D351" s="37"/>
      <c r="E351" s="38"/>
      <c r="F351" s="39"/>
      <c r="G351" s="40"/>
      <c r="H351" s="40"/>
      <c r="I351" s="40"/>
      <c r="J351" s="38"/>
      <c r="K351" s="41"/>
      <c r="M351" s="41"/>
      <c r="N351" s="75">
        <f t="shared" si="8"/>
        <v>0</v>
      </c>
      <c r="O351" s="76"/>
      <c r="P351" s="4"/>
    </row>
    <row r="352" spans="1:16" ht="29.25" customHeight="1" x14ac:dyDescent="0.3">
      <c r="A352" s="36"/>
      <c r="B352" s="36"/>
      <c r="C352" s="36"/>
      <c r="D352" s="37"/>
      <c r="E352" s="38"/>
      <c r="F352" s="39"/>
      <c r="G352" s="40"/>
      <c r="H352" s="40"/>
      <c r="I352" s="40"/>
      <c r="J352" s="38"/>
      <c r="K352" s="41"/>
      <c r="M352" s="41"/>
      <c r="N352" s="75">
        <f t="shared" si="8"/>
        <v>0</v>
      </c>
      <c r="O352" s="76"/>
      <c r="P352" s="4"/>
    </row>
    <row r="353" spans="1:16" ht="29.25" customHeight="1" x14ac:dyDescent="0.3">
      <c r="A353" s="36"/>
      <c r="B353" s="36"/>
      <c r="C353" s="36"/>
      <c r="D353" s="37"/>
      <c r="E353" s="38"/>
      <c r="F353" s="39"/>
      <c r="G353" s="40"/>
      <c r="H353" s="40"/>
      <c r="I353" s="40"/>
      <c r="J353" s="38"/>
      <c r="K353" s="41"/>
      <c r="M353" s="41"/>
      <c r="N353" s="75">
        <f t="shared" si="8"/>
        <v>0</v>
      </c>
      <c r="O353" s="76"/>
      <c r="P353" s="4"/>
    </row>
    <row r="354" spans="1:16" ht="29.25" customHeight="1" x14ac:dyDescent="0.3">
      <c r="A354" s="36"/>
      <c r="B354" s="36"/>
      <c r="C354" s="36"/>
      <c r="D354" s="37"/>
      <c r="E354" s="38"/>
      <c r="F354" s="39"/>
      <c r="G354" s="40"/>
      <c r="H354" s="40"/>
      <c r="I354" s="40"/>
      <c r="J354" s="38"/>
      <c r="K354" s="41"/>
      <c r="M354" s="41"/>
      <c r="N354" s="75">
        <f t="shared" si="8"/>
        <v>0</v>
      </c>
      <c r="O354" s="76"/>
      <c r="P354" s="4"/>
    </row>
    <row r="355" spans="1:16" ht="29.25" customHeight="1" x14ac:dyDescent="0.3">
      <c r="A355" s="36"/>
      <c r="B355" s="36"/>
      <c r="C355" s="36"/>
      <c r="D355" s="37"/>
      <c r="E355" s="38"/>
      <c r="F355" s="39"/>
      <c r="G355" s="40"/>
      <c r="H355" s="40"/>
      <c r="I355" s="40"/>
      <c r="J355" s="38"/>
      <c r="K355" s="41"/>
      <c r="M355" s="41"/>
      <c r="N355" s="75">
        <f t="shared" si="8"/>
        <v>0</v>
      </c>
      <c r="O355" s="76"/>
      <c r="P355" s="4"/>
    </row>
    <row r="356" spans="1:16" ht="29.25" customHeight="1" x14ac:dyDescent="0.3">
      <c r="A356" s="36"/>
      <c r="B356" s="36"/>
      <c r="C356" s="36"/>
      <c r="D356" s="37"/>
      <c r="E356" s="38"/>
      <c r="F356" s="39"/>
      <c r="G356" s="40"/>
      <c r="H356" s="40"/>
      <c r="I356" s="40"/>
      <c r="J356" s="38"/>
      <c r="K356" s="41"/>
      <c r="M356" s="41"/>
      <c r="N356" s="75">
        <f t="shared" si="8"/>
        <v>0</v>
      </c>
      <c r="O356" s="76"/>
      <c r="P356" s="4"/>
    </row>
    <row r="357" spans="1:16" ht="29.25" customHeight="1" x14ac:dyDescent="0.3">
      <c r="A357" s="36"/>
      <c r="B357" s="36"/>
      <c r="C357" s="36"/>
      <c r="D357" s="37"/>
      <c r="E357" s="38"/>
      <c r="F357" s="39"/>
      <c r="G357" s="40"/>
      <c r="H357" s="40"/>
      <c r="I357" s="40"/>
      <c r="J357" s="38"/>
      <c r="K357" s="41"/>
      <c r="M357" s="41"/>
      <c r="N357" s="75">
        <f t="shared" si="8"/>
        <v>0</v>
      </c>
      <c r="O357" s="76"/>
      <c r="P357" s="4"/>
    </row>
    <row r="358" spans="1:16" ht="29.25" customHeight="1" x14ac:dyDescent="0.3">
      <c r="A358" s="36"/>
      <c r="B358" s="36"/>
      <c r="C358" s="36"/>
      <c r="D358" s="37"/>
      <c r="E358" s="38"/>
      <c r="F358" s="39"/>
      <c r="G358" s="40"/>
      <c r="H358" s="40"/>
      <c r="I358" s="40"/>
      <c r="J358" s="38"/>
      <c r="K358" s="41"/>
      <c r="M358" s="41"/>
      <c r="N358" s="75">
        <f t="shared" si="8"/>
        <v>0</v>
      </c>
      <c r="O358" s="76"/>
      <c r="P358" s="4"/>
    </row>
    <row r="359" spans="1:16" ht="29.25" customHeight="1" x14ac:dyDescent="0.3">
      <c r="A359" s="36"/>
      <c r="B359" s="36"/>
      <c r="C359" s="36"/>
      <c r="D359" s="37"/>
      <c r="E359" s="38"/>
      <c r="F359" s="39"/>
      <c r="G359" s="40"/>
      <c r="H359" s="40"/>
      <c r="I359" s="40"/>
      <c r="J359" s="38"/>
      <c r="K359" s="41"/>
      <c r="M359" s="41"/>
      <c r="N359" s="75">
        <f t="shared" si="8"/>
        <v>0</v>
      </c>
      <c r="O359" s="76"/>
      <c r="P359" s="4"/>
    </row>
    <row r="360" spans="1:16" ht="29.25" customHeight="1" x14ac:dyDescent="0.3">
      <c r="A360" s="36"/>
      <c r="B360" s="36"/>
      <c r="C360" s="36"/>
      <c r="D360" s="37"/>
      <c r="E360" s="38"/>
      <c r="F360" s="39"/>
      <c r="G360" s="40"/>
      <c r="H360" s="40"/>
      <c r="I360" s="40"/>
      <c r="J360" s="38"/>
      <c r="K360" s="41"/>
      <c r="M360" s="41"/>
      <c r="N360" s="75">
        <f t="shared" si="8"/>
        <v>0</v>
      </c>
      <c r="O360" s="76"/>
      <c r="P360" s="4"/>
    </row>
    <row r="361" spans="1:16" ht="29.25" customHeight="1" x14ac:dyDescent="0.3">
      <c r="A361" s="36"/>
      <c r="B361" s="36"/>
      <c r="C361" s="36"/>
      <c r="D361" s="37"/>
      <c r="E361" s="38"/>
      <c r="F361" s="39"/>
      <c r="G361" s="40"/>
      <c r="H361" s="40"/>
      <c r="I361" s="40"/>
      <c r="J361" s="38"/>
      <c r="K361" s="41"/>
      <c r="M361" s="41"/>
      <c r="N361" s="75">
        <f t="shared" si="8"/>
        <v>0</v>
      </c>
      <c r="O361" s="76"/>
      <c r="P361" s="4"/>
    </row>
    <row r="362" spans="1:16" ht="29.25" customHeight="1" x14ac:dyDescent="0.3">
      <c r="A362" s="36"/>
      <c r="B362" s="36"/>
      <c r="C362" s="36"/>
      <c r="D362" s="37"/>
      <c r="E362" s="38"/>
      <c r="F362" s="39"/>
      <c r="G362" s="40"/>
      <c r="H362" s="40"/>
      <c r="I362" s="40"/>
      <c r="J362" s="38"/>
      <c r="K362" s="41"/>
      <c r="M362" s="41"/>
      <c r="N362" s="75">
        <f t="shared" si="8"/>
        <v>0</v>
      </c>
      <c r="O362" s="76"/>
      <c r="P362" s="4"/>
    </row>
    <row r="363" spans="1:16" ht="29.25" customHeight="1" x14ac:dyDescent="0.3">
      <c r="A363" s="36"/>
      <c r="B363" s="36"/>
      <c r="C363" s="36"/>
      <c r="D363" s="37"/>
      <c r="E363" s="38"/>
      <c r="F363" s="39"/>
      <c r="G363" s="40"/>
      <c r="H363" s="40"/>
      <c r="I363" s="40"/>
      <c r="J363" s="38"/>
      <c r="K363" s="41"/>
      <c r="M363" s="41"/>
      <c r="N363" s="75">
        <f t="shared" si="8"/>
        <v>0</v>
      </c>
      <c r="O363" s="76"/>
      <c r="P363" s="4"/>
    </row>
    <row r="364" spans="1:16" ht="29.25" customHeight="1" x14ac:dyDescent="0.3">
      <c r="A364" s="36"/>
      <c r="B364" s="36"/>
      <c r="C364" s="36"/>
      <c r="D364" s="37"/>
      <c r="E364" s="38"/>
      <c r="F364" s="39"/>
      <c r="G364" s="40"/>
      <c r="H364" s="40"/>
      <c r="I364" s="40"/>
      <c r="J364" s="38"/>
      <c r="K364" s="41"/>
      <c r="M364" s="41"/>
      <c r="N364" s="75">
        <f t="shared" si="8"/>
        <v>0</v>
      </c>
      <c r="O364" s="76"/>
      <c r="P364" s="4"/>
    </row>
    <row r="365" spans="1:16" ht="29.25" customHeight="1" x14ac:dyDescent="0.3">
      <c r="A365" s="36"/>
      <c r="B365" s="36"/>
      <c r="C365" s="36"/>
      <c r="D365" s="37"/>
      <c r="E365" s="38"/>
      <c r="F365" s="39"/>
      <c r="G365" s="40"/>
      <c r="H365" s="40"/>
      <c r="I365" s="40"/>
      <c r="J365" s="38"/>
      <c r="K365" s="41"/>
      <c r="M365" s="41"/>
      <c r="N365" s="75">
        <f t="shared" si="8"/>
        <v>0</v>
      </c>
      <c r="O365" s="76"/>
      <c r="P365" s="4"/>
    </row>
    <row r="366" spans="1:16" ht="29.25" customHeight="1" x14ac:dyDescent="0.3">
      <c r="A366" s="36"/>
      <c r="B366" s="36"/>
      <c r="C366" s="36"/>
      <c r="D366" s="37"/>
      <c r="E366" s="38"/>
      <c r="F366" s="39"/>
      <c r="G366" s="40"/>
      <c r="H366" s="40"/>
      <c r="I366" s="40"/>
      <c r="J366" s="38"/>
      <c r="K366" s="41"/>
      <c r="M366" s="41"/>
      <c r="N366" s="75">
        <f t="shared" si="8"/>
        <v>0</v>
      </c>
      <c r="O366" s="76"/>
      <c r="P366" s="4"/>
    </row>
    <row r="367" spans="1:16" ht="29.25" customHeight="1" x14ac:dyDescent="0.3">
      <c r="A367" s="36"/>
      <c r="B367" s="36"/>
      <c r="C367" s="36"/>
      <c r="D367" s="37"/>
      <c r="E367" s="38"/>
      <c r="F367" s="39"/>
      <c r="G367" s="40"/>
      <c r="H367" s="40"/>
      <c r="I367" s="40"/>
      <c r="J367" s="38"/>
      <c r="K367" s="41"/>
      <c r="M367" s="41"/>
      <c r="N367" s="75">
        <f t="shared" si="8"/>
        <v>0</v>
      </c>
      <c r="O367" s="76"/>
      <c r="P367" s="4"/>
    </row>
    <row r="368" spans="1:16" ht="29.25" customHeight="1" x14ac:dyDescent="0.3">
      <c r="A368" s="36"/>
      <c r="B368" s="36"/>
      <c r="C368" s="36"/>
      <c r="D368" s="37"/>
      <c r="E368" s="38"/>
      <c r="F368" s="39"/>
      <c r="G368" s="40"/>
      <c r="H368" s="40"/>
      <c r="I368" s="40"/>
      <c r="J368" s="38"/>
      <c r="K368" s="41"/>
      <c r="M368" s="41"/>
      <c r="N368" s="75">
        <f t="shared" si="8"/>
        <v>0</v>
      </c>
      <c r="O368" s="76"/>
      <c r="P368" s="4"/>
    </row>
    <row r="369" spans="1:16" ht="29.25" customHeight="1" x14ac:dyDescent="0.3">
      <c r="A369" s="36"/>
      <c r="B369" s="36"/>
      <c r="C369" s="36"/>
      <c r="D369" s="37"/>
      <c r="E369" s="38"/>
      <c r="F369" s="39"/>
      <c r="G369" s="40"/>
      <c r="H369" s="40"/>
      <c r="I369" s="40"/>
      <c r="J369" s="38"/>
      <c r="K369" s="41"/>
      <c r="M369" s="41"/>
      <c r="N369" s="75">
        <f t="shared" si="8"/>
        <v>0</v>
      </c>
      <c r="O369" s="76"/>
      <c r="P369" s="4"/>
    </row>
    <row r="370" spans="1:16" ht="29.25" customHeight="1" x14ac:dyDescent="0.3">
      <c r="A370" s="36"/>
      <c r="B370" s="36"/>
      <c r="C370" s="36"/>
      <c r="D370" s="37"/>
      <c r="E370" s="38"/>
      <c r="F370" s="39"/>
      <c r="G370" s="40"/>
      <c r="H370" s="40"/>
      <c r="I370" s="40"/>
      <c r="J370" s="38"/>
      <c r="K370" s="41"/>
      <c r="M370" s="41"/>
      <c r="N370" s="75">
        <f t="shared" si="8"/>
        <v>0</v>
      </c>
      <c r="O370" s="76"/>
      <c r="P370" s="4"/>
    </row>
    <row r="371" spans="1:16" ht="29.25" customHeight="1" x14ac:dyDescent="0.3">
      <c r="A371" s="36"/>
      <c r="B371" s="36"/>
      <c r="C371" s="36"/>
      <c r="D371" s="37"/>
      <c r="E371" s="38"/>
      <c r="F371" s="39"/>
      <c r="G371" s="40"/>
      <c r="H371" s="40"/>
      <c r="I371" s="40"/>
      <c r="J371" s="38"/>
      <c r="K371" s="41"/>
      <c r="M371" s="41"/>
      <c r="N371" s="75">
        <f t="shared" si="8"/>
        <v>0</v>
      </c>
      <c r="O371" s="76"/>
      <c r="P371" s="4"/>
    </row>
    <row r="372" spans="1:16" ht="29.25" customHeight="1" x14ac:dyDescent="0.3">
      <c r="A372" s="36"/>
      <c r="B372" s="36"/>
      <c r="C372" s="36"/>
      <c r="D372" s="37"/>
      <c r="E372" s="38"/>
      <c r="F372" s="39"/>
      <c r="G372" s="40"/>
      <c r="H372" s="40"/>
      <c r="I372" s="40"/>
      <c r="J372" s="38"/>
      <c r="K372" s="41"/>
      <c r="M372" s="41"/>
      <c r="N372" s="75">
        <f t="shared" si="8"/>
        <v>0</v>
      </c>
      <c r="O372" s="76"/>
      <c r="P372" s="4"/>
    </row>
    <row r="373" spans="1:16" ht="29.25" customHeight="1" x14ac:dyDescent="0.3">
      <c r="A373" s="36"/>
      <c r="B373" s="36"/>
      <c r="C373" s="36"/>
      <c r="D373" s="37"/>
      <c r="E373" s="38"/>
      <c r="F373" s="39"/>
      <c r="G373" s="40"/>
      <c r="H373" s="40"/>
      <c r="I373" s="40"/>
      <c r="J373" s="38"/>
      <c r="K373" s="41"/>
      <c r="M373" s="41"/>
      <c r="N373" s="75">
        <f t="shared" si="8"/>
        <v>0</v>
      </c>
      <c r="O373" s="76"/>
      <c r="P373" s="4"/>
    </row>
    <row r="374" spans="1:16" ht="29.25" customHeight="1" x14ac:dyDescent="0.3">
      <c r="A374" s="36"/>
      <c r="B374" s="36"/>
      <c r="C374" s="36"/>
      <c r="D374" s="37"/>
      <c r="E374" s="38"/>
      <c r="F374" s="39"/>
      <c r="G374" s="40"/>
      <c r="H374" s="40"/>
      <c r="I374" s="40"/>
      <c r="J374" s="38"/>
      <c r="K374" s="41"/>
      <c r="M374" s="41"/>
      <c r="N374" s="75">
        <f t="shared" si="8"/>
        <v>0</v>
      </c>
      <c r="O374" s="76"/>
      <c r="P374" s="4"/>
    </row>
    <row r="375" spans="1:16" ht="29.25" customHeight="1" x14ac:dyDescent="0.3">
      <c r="A375" s="36"/>
      <c r="B375" s="36"/>
      <c r="C375" s="36"/>
      <c r="D375" s="37"/>
      <c r="E375" s="38"/>
      <c r="F375" s="39"/>
      <c r="G375" s="40"/>
      <c r="H375" s="40"/>
      <c r="I375" s="40"/>
      <c r="J375" s="38"/>
      <c r="K375" s="41"/>
      <c r="M375" s="41"/>
      <c r="N375" s="75">
        <f t="shared" si="8"/>
        <v>0</v>
      </c>
      <c r="O375" s="76"/>
      <c r="P375" s="4"/>
    </row>
    <row r="376" spans="1:16" ht="29.25" customHeight="1" x14ac:dyDescent="0.3">
      <c r="A376" s="36"/>
      <c r="B376" s="36"/>
      <c r="C376" s="36"/>
      <c r="D376" s="37"/>
      <c r="E376" s="38"/>
      <c r="F376" s="39"/>
      <c r="G376" s="40"/>
      <c r="H376" s="40"/>
      <c r="I376" s="40"/>
      <c r="J376" s="38"/>
      <c r="K376" s="41"/>
      <c r="M376" s="41"/>
      <c r="N376" s="75">
        <f t="shared" si="8"/>
        <v>0</v>
      </c>
      <c r="O376" s="76"/>
      <c r="P376" s="4"/>
    </row>
    <row r="377" spans="1:16" ht="29.25" customHeight="1" x14ac:dyDescent="0.3">
      <c r="A377" s="36"/>
      <c r="B377" s="36"/>
      <c r="C377" s="36"/>
      <c r="D377" s="37"/>
      <c r="E377" s="38"/>
      <c r="F377" s="39"/>
      <c r="G377" s="40"/>
      <c r="H377" s="40"/>
      <c r="I377" s="40"/>
      <c r="J377" s="38"/>
      <c r="K377" s="41"/>
      <c r="M377" s="41"/>
      <c r="N377" s="75">
        <f t="shared" si="8"/>
        <v>0</v>
      </c>
      <c r="O377" s="76"/>
      <c r="P377" s="4"/>
    </row>
    <row r="378" spans="1:16" ht="29.25" customHeight="1" x14ac:dyDescent="0.3">
      <c r="A378" s="36"/>
      <c r="B378" s="36"/>
      <c r="C378" s="36"/>
      <c r="D378" s="37"/>
      <c r="E378" s="38"/>
      <c r="F378" s="39"/>
      <c r="G378" s="40"/>
      <c r="H378" s="40"/>
      <c r="I378" s="40"/>
      <c r="J378" s="38"/>
      <c r="K378" s="41"/>
      <c r="M378" s="41"/>
      <c r="N378" s="75">
        <f t="shared" si="8"/>
        <v>0</v>
      </c>
      <c r="O378" s="76"/>
      <c r="P378" s="4"/>
    </row>
    <row r="379" spans="1:16" ht="29.25" customHeight="1" x14ac:dyDescent="0.3">
      <c r="A379" s="36"/>
      <c r="B379" s="36"/>
      <c r="C379" s="36"/>
      <c r="D379" s="37"/>
      <c r="E379" s="38"/>
      <c r="F379" s="39"/>
      <c r="G379" s="40"/>
      <c r="H379" s="40"/>
      <c r="I379" s="40"/>
      <c r="J379" s="38"/>
      <c r="K379" s="41"/>
      <c r="M379" s="41"/>
      <c r="N379" s="75">
        <f t="shared" si="8"/>
        <v>0</v>
      </c>
      <c r="O379" s="76"/>
      <c r="P379" s="4"/>
    </row>
    <row r="380" spans="1:16" ht="29.25" customHeight="1" x14ac:dyDescent="0.3">
      <c r="A380" s="36"/>
      <c r="B380" s="36"/>
      <c r="C380" s="36"/>
      <c r="D380" s="37"/>
      <c r="E380" s="38"/>
      <c r="F380" s="39"/>
      <c r="G380" s="40"/>
      <c r="H380" s="40"/>
      <c r="I380" s="40"/>
      <c r="J380" s="38"/>
      <c r="K380" s="41"/>
      <c r="M380" s="41"/>
      <c r="N380" s="75">
        <f t="shared" si="8"/>
        <v>0</v>
      </c>
      <c r="O380" s="76"/>
      <c r="P380" s="4"/>
    </row>
    <row r="381" spans="1:16" ht="29.25" customHeight="1" x14ac:dyDescent="0.3">
      <c r="A381" s="36"/>
      <c r="B381" s="36"/>
      <c r="C381" s="36"/>
      <c r="D381" s="37"/>
      <c r="E381" s="38"/>
      <c r="F381" s="39"/>
      <c r="G381" s="40"/>
      <c r="H381" s="40"/>
      <c r="I381" s="40"/>
      <c r="J381" s="38"/>
      <c r="K381" s="41"/>
      <c r="M381" s="41"/>
      <c r="N381" s="75">
        <f t="shared" si="8"/>
        <v>0</v>
      </c>
      <c r="O381" s="76"/>
      <c r="P381" s="4"/>
    </row>
    <row r="382" spans="1:16" ht="29.25" customHeight="1" x14ac:dyDescent="0.3">
      <c r="A382" s="36"/>
      <c r="B382" s="36"/>
      <c r="C382" s="36"/>
      <c r="D382" s="37"/>
      <c r="E382" s="38"/>
      <c r="F382" s="39"/>
      <c r="G382" s="40"/>
      <c r="H382" s="40"/>
      <c r="I382" s="40"/>
      <c r="J382" s="38"/>
      <c r="K382" s="41"/>
      <c r="M382" s="41"/>
      <c r="N382" s="75">
        <f t="shared" si="8"/>
        <v>0</v>
      </c>
      <c r="O382" s="76"/>
      <c r="P382" s="4"/>
    </row>
    <row r="383" spans="1:16" ht="29.25" customHeight="1" x14ac:dyDescent="0.3">
      <c r="A383" s="36"/>
      <c r="B383" s="36"/>
      <c r="C383" s="36"/>
      <c r="D383" s="37"/>
      <c r="E383" s="38"/>
      <c r="F383" s="39"/>
      <c r="G383" s="40"/>
      <c r="H383" s="40"/>
      <c r="I383" s="40"/>
      <c r="J383" s="38"/>
      <c r="K383" s="41"/>
      <c r="M383" s="41"/>
      <c r="N383" s="75">
        <f t="shared" si="8"/>
        <v>0</v>
      </c>
      <c r="O383" s="76"/>
      <c r="P383" s="4"/>
    </row>
    <row r="384" spans="1:16" ht="29.25" customHeight="1" x14ac:dyDescent="0.3">
      <c r="A384" s="36"/>
      <c r="B384" s="36"/>
      <c r="C384" s="36"/>
      <c r="D384" s="37"/>
      <c r="E384" s="38"/>
      <c r="F384" s="39"/>
      <c r="G384" s="40"/>
      <c r="H384" s="40"/>
      <c r="I384" s="40"/>
      <c r="J384" s="38"/>
      <c r="K384" s="41"/>
      <c r="M384" s="41"/>
      <c r="N384" s="75">
        <f t="shared" si="8"/>
        <v>0</v>
      </c>
      <c r="O384" s="76"/>
      <c r="P384" s="4"/>
    </row>
    <row r="385" spans="1:16" ht="29.25" customHeight="1" x14ac:dyDescent="0.3">
      <c r="A385" s="36"/>
      <c r="B385" s="36"/>
      <c r="C385" s="36"/>
      <c r="D385" s="37"/>
      <c r="E385" s="38"/>
      <c r="F385" s="39"/>
      <c r="G385" s="40"/>
      <c r="H385" s="40"/>
      <c r="I385" s="40"/>
      <c r="J385" s="38"/>
      <c r="K385" s="41"/>
      <c r="M385" s="41"/>
      <c r="N385" s="75">
        <f t="shared" si="8"/>
        <v>0</v>
      </c>
      <c r="O385" s="76"/>
      <c r="P385" s="4"/>
    </row>
    <row r="386" spans="1:16" ht="29.25" customHeight="1" x14ac:dyDescent="0.3">
      <c r="A386" s="36"/>
      <c r="B386" s="36"/>
      <c r="C386" s="36"/>
      <c r="D386" s="37"/>
      <c r="E386" s="38"/>
      <c r="F386" s="39"/>
      <c r="G386" s="40"/>
      <c r="H386" s="40"/>
      <c r="I386" s="40"/>
      <c r="J386" s="38"/>
      <c r="K386" s="41"/>
      <c r="M386" s="41"/>
      <c r="N386" s="75">
        <f t="shared" si="8"/>
        <v>0</v>
      </c>
      <c r="O386" s="76"/>
      <c r="P386" s="4"/>
    </row>
    <row r="387" spans="1:16" ht="29.25" customHeight="1" x14ac:dyDescent="0.3">
      <c r="A387" s="36"/>
      <c r="B387" s="36"/>
      <c r="C387" s="36"/>
      <c r="D387" s="37"/>
      <c r="E387" s="38"/>
      <c r="F387" s="39"/>
      <c r="G387" s="40"/>
      <c r="H387" s="40"/>
      <c r="I387" s="40"/>
      <c r="J387" s="38"/>
      <c r="K387" s="41"/>
      <c r="M387" s="41"/>
      <c r="N387" s="75">
        <f t="shared" si="8"/>
        <v>0</v>
      </c>
      <c r="O387" s="76"/>
      <c r="P387" s="4"/>
    </row>
    <row r="388" spans="1:16" ht="29.25" customHeight="1" x14ac:dyDescent="0.3">
      <c r="A388" s="36"/>
      <c r="B388" s="36"/>
      <c r="C388" s="36"/>
      <c r="D388" s="37"/>
      <c r="E388" s="38"/>
      <c r="F388" s="39"/>
      <c r="G388" s="40"/>
      <c r="H388" s="40"/>
      <c r="I388" s="40"/>
      <c r="J388" s="38"/>
      <c r="K388" s="41"/>
      <c r="M388" s="41"/>
      <c r="N388" s="75">
        <f t="shared" si="8"/>
        <v>0</v>
      </c>
      <c r="O388" s="76"/>
      <c r="P388" s="4"/>
    </row>
    <row r="389" spans="1:16" ht="29.25" customHeight="1" x14ac:dyDescent="0.3">
      <c r="A389" s="36"/>
      <c r="B389" s="36"/>
      <c r="C389" s="36"/>
      <c r="D389" s="37"/>
      <c r="E389" s="38"/>
      <c r="F389" s="39"/>
      <c r="G389" s="40"/>
      <c r="H389" s="40"/>
      <c r="I389" s="40"/>
      <c r="J389" s="38"/>
      <c r="K389" s="41"/>
      <c r="M389" s="41"/>
      <c r="N389" s="75">
        <f t="shared" si="8"/>
        <v>0</v>
      </c>
      <c r="O389" s="76"/>
      <c r="P389" s="4"/>
    </row>
    <row r="390" spans="1:16" ht="29.25" customHeight="1" x14ac:dyDescent="0.3">
      <c r="A390" s="36"/>
      <c r="B390" s="36"/>
      <c r="C390" s="36"/>
      <c r="D390" s="37"/>
      <c r="E390" s="38"/>
      <c r="F390" s="39"/>
      <c r="G390" s="40"/>
      <c r="H390" s="40"/>
      <c r="I390" s="40"/>
      <c r="J390" s="38"/>
      <c r="K390" s="41"/>
      <c r="M390" s="41"/>
      <c r="N390" s="75">
        <f t="shared" si="8"/>
        <v>0</v>
      </c>
      <c r="O390" s="76"/>
      <c r="P390" s="4"/>
    </row>
    <row r="391" spans="1:16" ht="29.25" customHeight="1" x14ac:dyDescent="0.3">
      <c r="A391" s="36"/>
      <c r="B391" s="36"/>
      <c r="C391" s="36"/>
      <c r="D391" s="37"/>
      <c r="E391" s="38"/>
      <c r="F391" s="39"/>
      <c r="G391" s="40"/>
      <c r="H391" s="40"/>
      <c r="I391" s="40"/>
      <c r="J391" s="38"/>
      <c r="K391" s="41"/>
      <c r="M391" s="41"/>
      <c r="N391" s="75">
        <f t="shared" si="8"/>
        <v>0</v>
      </c>
      <c r="O391" s="76"/>
      <c r="P391" s="4"/>
    </row>
    <row r="392" spans="1:16" ht="29.25" customHeight="1" x14ac:dyDescent="0.3">
      <c r="A392" s="36"/>
      <c r="B392" s="36"/>
      <c r="C392" s="36"/>
      <c r="D392" s="37"/>
      <c r="E392" s="38"/>
      <c r="F392" s="39"/>
      <c r="G392" s="40"/>
      <c r="H392" s="40"/>
      <c r="I392" s="40"/>
      <c r="J392" s="38"/>
      <c r="K392" s="41"/>
      <c r="M392" s="41"/>
      <c r="N392" s="75">
        <f t="shared" si="8"/>
        <v>0</v>
      </c>
      <c r="O392" s="76"/>
      <c r="P392" s="4"/>
    </row>
    <row r="393" spans="1:16" ht="29.25" customHeight="1" x14ac:dyDescent="0.3">
      <c r="A393" s="36"/>
      <c r="B393" s="36"/>
      <c r="C393" s="36"/>
      <c r="D393" s="37"/>
      <c r="E393" s="38"/>
      <c r="F393" s="39"/>
      <c r="G393" s="40"/>
      <c r="H393" s="40"/>
      <c r="I393" s="40"/>
      <c r="J393" s="38"/>
      <c r="K393" s="41"/>
      <c r="M393" s="41"/>
      <c r="N393" s="75">
        <f t="shared" si="8"/>
        <v>0</v>
      </c>
      <c r="O393" s="76"/>
      <c r="P393" s="4"/>
    </row>
    <row r="394" spans="1:16" ht="29.25" customHeight="1" x14ac:dyDescent="0.3">
      <c r="A394" s="36"/>
      <c r="B394" s="36"/>
      <c r="C394" s="36"/>
      <c r="D394" s="37"/>
      <c r="E394" s="38"/>
      <c r="F394" s="39"/>
      <c r="G394" s="40"/>
      <c r="H394" s="40"/>
      <c r="I394" s="40"/>
      <c r="J394" s="38"/>
      <c r="K394" s="41"/>
      <c r="M394" s="41"/>
      <c r="N394" s="75">
        <f t="shared" si="8"/>
        <v>0</v>
      </c>
      <c r="O394" s="76"/>
      <c r="P394" s="4"/>
    </row>
    <row r="395" spans="1:16" ht="29.25" customHeight="1" x14ac:dyDescent="0.3">
      <c r="A395" s="36"/>
      <c r="B395" s="36"/>
      <c r="C395" s="36"/>
      <c r="D395" s="37"/>
      <c r="E395" s="38"/>
      <c r="F395" s="39"/>
      <c r="G395" s="40"/>
      <c r="H395" s="40"/>
      <c r="I395" s="40"/>
      <c r="J395" s="38"/>
      <c r="K395" s="41"/>
      <c r="M395" s="41"/>
      <c r="N395" s="75">
        <f t="shared" si="8"/>
        <v>0</v>
      </c>
      <c r="O395" s="76"/>
      <c r="P395" s="4"/>
    </row>
    <row r="396" spans="1:16" ht="29.25" customHeight="1" x14ac:dyDescent="0.3">
      <c r="A396" s="36"/>
      <c r="B396" s="36"/>
      <c r="C396" s="36"/>
      <c r="D396" s="37"/>
      <c r="E396" s="38"/>
      <c r="F396" s="39"/>
      <c r="G396" s="40"/>
      <c r="H396" s="40"/>
      <c r="I396" s="40"/>
      <c r="J396" s="38"/>
      <c r="K396" s="41"/>
      <c r="M396" s="41"/>
      <c r="N396" s="75">
        <f t="shared" si="8"/>
        <v>0</v>
      </c>
      <c r="O396" s="76"/>
      <c r="P396" s="4"/>
    </row>
    <row r="397" spans="1:16" ht="29.25" customHeight="1" x14ac:dyDescent="0.3">
      <c r="A397" s="36"/>
      <c r="B397" s="36"/>
      <c r="C397" s="36"/>
      <c r="D397" s="37"/>
      <c r="E397" s="38"/>
      <c r="F397" s="39"/>
      <c r="G397" s="40"/>
      <c r="H397" s="40"/>
      <c r="I397" s="40"/>
      <c r="J397" s="38"/>
      <c r="K397" s="41"/>
      <c r="M397" s="41"/>
      <c r="N397" s="75">
        <f t="shared" si="8"/>
        <v>0</v>
      </c>
      <c r="O397" s="76"/>
      <c r="P397" s="4"/>
    </row>
    <row r="398" spans="1:16" ht="29.25" customHeight="1" x14ac:dyDescent="0.3">
      <c r="A398" s="36"/>
      <c r="B398" s="36"/>
      <c r="C398" s="36"/>
      <c r="D398" s="37"/>
      <c r="E398" s="38"/>
      <c r="F398" s="39"/>
      <c r="G398" s="40"/>
      <c r="H398" s="40"/>
      <c r="I398" s="40"/>
      <c r="J398" s="38"/>
      <c r="K398" s="41"/>
      <c r="M398" s="41"/>
      <c r="N398" s="75">
        <f t="shared" si="8"/>
        <v>0</v>
      </c>
      <c r="O398" s="76"/>
      <c r="P398" s="4"/>
    </row>
    <row r="399" spans="1:16" ht="29.25" customHeight="1" x14ac:dyDescent="0.3">
      <c r="A399" s="36"/>
      <c r="B399" s="36"/>
      <c r="C399" s="36"/>
      <c r="D399" s="37"/>
      <c r="E399" s="38"/>
      <c r="F399" s="39"/>
      <c r="G399" s="40"/>
      <c r="H399" s="40"/>
      <c r="I399" s="40"/>
      <c r="J399" s="38"/>
      <c r="K399" s="41"/>
      <c r="M399" s="41"/>
      <c r="N399" s="75">
        <f t="shared" si="8"/>
        <v>0</v>
      </c>
      <c r="O399" s="76"/>
      <c r="P399" s="4"/>
    </row>
    <row r="400" spans="1:16" ht="29.25" customHeight="1" x14ac:dyDescent="0.3">
      <c r="A400" s="36"/>
      <c r="B400" s="36"/>
      <c r="C400" s="36"/>
      <c r="D400" s="37"/>
      <c r="E400" s="38"/>
      <c r="F400" s="39"/>
      <c r="G400" s="40"/>
      <c r="H400" s="40"/>
      <c r="I400" s="40"/>
      <c r="J400" s="38"/>
      <c r="K400" s="41"/>
      <c r="M400" s="41"/>
      <c r="N400" s="75">
        <f t="shared" si="8"/>
        <v>0</v>
      </c>
      <c r="O400" s="76"/>
      <c r="P400" s="4"/>
    </row>
    <row r="401" spans="1:16" ht="29.25" customHeight="1" x14ac:dyDescent="0.3">
      <c r="A401" s="36"/>
      <c r="B401" s="36"/>
      <c r="C401" s="36"/>
      <c r="D401" s="37"/>
      <c r="E401" s="38"/>
      <c r="F401" s="39"/>
      <c r="G401" s="40"/>
      <c r="H401" s="40"/>
      <c r="I401" s="40"/>
      <c r="J401" s="38"/>
      <c r="K401" s="41"/>
      <c r="M401" s="41"/>
      <c r="N401" s="75">
        <f t="shared" si="8"/>
        <v>0</v>
      </c>
      <c r="O401" s="76"/>
      <c r="P401" s="4"/>
    </row>
    <row r="402" spans="1:16" ht="29.25" customHeight="1" x14ac:dyDescent="0.3">
      <c r="A402" s="36"/>
      <c r="B402" s="36"/>
      <c r="C402" s="36"/>
      <c r="D402" s="37"/>
      <c r="E402" s="38"/>
      <c r="F402" s="39"/>
      <c r="G402" s="40"/>
      <c r="H402" s="40"/>
      <c r="I402" s="40"/>
      <c r="J402" s="38"/>
      <c r="K402" s="41"/>
      <c r="M402" s="41"/>
      <c r="N402" s="75">
        <f t="shared" si="8"/>
        <v>0</v>
      </c>
      <c r="O402" s="76"/>
      <c r="P402" s="4"/>
    </row>
    <row r="403" spans="1:16" ht="29.25" customHeight="1" x14ac:dyDescent="0.3">
      <c r="A403" s="36"/>
      <c r="B403" s="36"/>
      <c r="C403" s="36"/>
      <c r="D403" s="37"/>
      <c r="E403" s="38"/>
      <c r="F403" s="39"/>
      <c r="G403" s="40"/>
      <c r="H403" s="40"/>
      <c r="I403" s="40"/>
      <c r="J403" s="38"/>
      <c r="K403" s="41"/>
      <c r="M403" s="41"/>
      <c r="N403" s="75">
        <f t="shared" si="8"/>
        <v>0</v>
      </c>
      <c r="O403" s="76"/>
      <c r="P403" s="4"/>
    </row>
    <row r="404" spans="1:16" ht="29.25" customHeight="1" x14ac:dyDescent="0.3">
      <c r="A404" s="36"/>
      <c r="B404" s="36"/>
      <c r="C404" s="36"/>
      <c r="D404" s="37"/>
      <c r="E404" s="38"/>
      <c r="F404" s="39"/>
      <c r="G404" s="40"/>
      <c r="H404" s="40"/>
      <c r="I404" s="40"/>
      <c r="J404" s="38"/>
      <c r="K404" s="41"/>
      <c r="M404" s="41"/>
      <c r="N404" s="75">
        <f t="shared" si="8"/>
        <v>0</v>
      </c>
      <c r="O404" s="76"/>
      <c r="P404" s="4"/>
    </row>
    <row r="405" spans="1:16" ht="29.25" customHeight="1" x14ac:dyDescent="0.3">
      <c r="A405" s="36"/>
      <c r="B405" s="36"/>
      <c r="C405" s="36"/>
      <c r="D405" s="37"/>
      <c r="E405" s="38"/>
      <c r="F405" s="39"/>
      <c r="G405" s="40"/>
      <c r="H405" s="40"/>
      <c r="I405" s="40"/>
      <c r="J405" s="38"/>
      <c r="K405" s="41"/>
      <c r="M405" s="41"/>
      <c r="N405" s="75">
        <f t="shared" si="8"/>
        <v>0</v>
      </c>
      <c r="O405" s="76"/>
      <c r="P405" s="4"/>
    </row>
    <row r="406" spans="1:16" ht="29.25" customHeight="1" x14ac:dyDescent="0.3">
      <c r="A406" s="36"/>
      <c r="B406" s="36"/>
      <c r="C406" s="36"/>
      <c r="D406" s="37"/>
      <c r="E406" s="38"/>
      <c r="F406" s="39"/>
      <c r="G406" s="40"/>
      <c r="H406" s="40"/>
      <c r="I406" s="40"/>
      <c r="J406" s="38"/>
      <c r="K406" s="41"/>
      <c r="M406" s="41"/>
      <c r="N406" s="75">
        <f t="shared" si="8"/>
        <v>0</v>
      </c>
      <c r="O406" s="76"/>
      <c r="P406" s="4"/>
    </row>
    <row r="407" spans="1:16" ht="29.25" customHeight="1" x14ac:dyDescent="0.3">
      <c r="A407" s="36"/>
      <c r="B407" s="36"/>
      <c r="C407" s="36"/>
      <c r="D407" s="37"/>
      <c r="E407" s="38"/>
      <c r="F407" s="39"/>
      <c r="G407" s="40"/>
      <c r="H407" s="40"/>
      <c r="I407" s="40"/>
      <c r="J407" s="38"/>
      <c r="K407" s="41"/>
      <c r="M407" s="41"/>
      <c r="N407" s="75">
        <f t="shared" si="8"/>
        <v>0</v>
      </c>
      <c r="O407" s="76"/>
      <c r="P407" s="4"/>
    </row>
    <row r="408" spans="1:16" ht="29.25" customHeight="1" x14ac:dyDescent="0.3">
      <c r="A408" s="36"/>
      <c r="B408" s="36"/>
      <c r="C408" s="36"/>
      <c r="D408" s="37"/>
      <c r="E408" s="38"/>
      <c r="F408" s="39"/>
      <c r="G408" s="40"/>
      <c r="H408" s="40"/>
      <c r="I408" s="40"/>
      <c r="J408" s="38"/>
      <c r="K408" s="41"/>
      <c r="M408" s="41"/>
      <c r="N408" s="75">
        <f t="shared" si="8"/>
        <v>0</v>
      </c>
      <c r="O408" s="76"/>
      <c r="P408" s="4"/>
    </row>
    <row r="409" spans="1:16" ht="29.25" customHeight="1" x14ac:dyDescent="0.3">
      <c r="A409" s="36"/>
      <c r="B409" s="36"/>
      <c r="C409" s="36"/>
      <c r="D409" s="37"/>
      <c r="E409" s="38"/>
      <c r="F409" s="39"/>
      <c r="G409" s="40"/>
      <c r="H409" s="40"/>
      <c r="I409" s="40"/>
      <c r="J409" s="38"/>
      <c r="K409" s="41"/>
      <c r="M409" s="41"/>
      <c r="N409" s="75">
        <f t="shared" si="8"/>
        <v>0</v>
      </c>
      <c r="O409" s="76"/>
      <c r="P409" s="4"/>
    </row>
    <row r="410" spans="1:16" ht="29.25" customHeight="1" x14ac:dyDescent="0.3">
      <c r="A410" s="36"/>
      <c r="B410" s="36"/>
      <c r="C410" s="36"/>
      <c r="D410" s="37"/>
      <c r="E410" s="38"/>
      <c r="F410" s="39"/>
      <c r="G410" s="40"/>
      <c r="H410" s="40"/>
      <c r="I410" s="40"/>
      <c r="J410" s="38"/>
      <c r="K410" s="41"/>
      <c r="M410" s="41"/>
      <c r="N410" s="75">
        <f t="shared" si="8"/>
        <v>0</v>
      </c>
      <c r="O410" s="76"/>
      <c r="P410" s="4"/>
    </row>
    <row r="411" spans="1:16" ht="29.25" customHeight="1" x14ac:dyDescent="0.3">
      <c r="A411" s="36"/>
      <c r="B411" s="36"/>
      <c r="C411" s="36"/>
      <c r="D411" s="37"/>
      <c r="E411" s="38"/>
      <c r="F411" s="39"/>
      <c r="G411" s="40"/>
      <c r="H411" s="40"/>
      <c r="I411" s="40"/>
      <c r="J411" s="38"/>
      <c r="K411" s="41"/>
      <c r="M411" s="41"/>
      <c r="N411" s="75">
        <f t="shared" si="8"/>
        <v>0</v>
      </c>
      <c r="O411" s="76"/>
      <c r="P411" s="4"/>
    </row>
    <row r="412" spans="1:16" ht="29.25" customHeight="1" x14ac:dyDescent="0.3">
      <c r="A412" s="36"/>
      <c r="B412" s="36"/>
      <c r="C412" s="36"/>
      <c r="D412" s="37"/>
      <c r="E412" s="38"/>
      <c r="F412" s="39"/>
      <c r="G412" s="40"/>
      <c r="H412" s="40"/>
      <c r="I412" s="40"/>
      <c r="J412" s="38"/>
      <c r="K412" s="41"/>
      <c r="M412" s="41"/>
      <c r="N412" s="75">
        <f t="shared" si="8"/>
        <v>0</v>
      </c>
      <c r="O412" s="76"/>
      <c r="P412" s="4"/>
    </row>
    <row r="413" spans="1:16" ht="29.25" customHeight="1" x14ac:dyDescent="0.3">
      <c r="A413" s="36"/>
      <c r="B413" s="36"/>
      <c r="C413" s="36"/>
      <c r="D413" s="37"/>
      <c r="E413" s="38"/>
      <c r="F413" s="39"/>
      <c r="G413" s="40"/>
      <c r="H413" s="40"/>
      <c r="I413" s="40"/>
      <c r="J413" s="38"/>
      <c r="K413" s="41"/>
      <c r="M413" s="41"/>
      <c r="N413" s="75">
        <f t="shared" ref="N413:N476" si="9">J413</f>
        <v>0</v>
      </c>
      <c r="O413" s="76"/>
      <c r="P413" s="4"/>
    </row>
    <row r="414" spans="1:16" ht="29.25" customHeight="1" x14ac:dyDescent="0.3">
      <c r="A414" s="36"/>
      <c r="B414" s="36"/>
      <c r="C414" s="36"/>
      <c r="D414" s="37"/>
      <c r="E414" s="38"/>
      <c r="F414" s="39"/>
      <c r="G414" s="40"/>
      <c r="H414" s="40"/>
      <c r="I414" s="40"/>
      <c r="J414" s="38"/>
      <c r="K414" s="41"/>
      <c r="M414" s="41"/>
      <c r="N414" s="75">
        <f t="shared" si="9"/>
        <v>0</v>
      </c>
      <c r="O414" s="76"/>
      <c r="P414" s="4"/>
    </row>
    <row r="415" spans="1:16" ht="29.25" customHeight="1" x14ac:dyDescent="0.3">
      <c r="A415" s="36"/>
      <c r="B415" s="36"/>
      <c r="C415" s="36"/>
      <c r="D415" s="37"/>
      <c r="E415" s="38"/>
      <c r="F415" s="39"/>
      <c r="G415" s="40"/>
      <c r="H415" s="40"/>
      <c r="I415" s="40"/>
      <c r="J415" s="38"/>
      <c r="K415" s="41"/>
      <c r="M415" s="41"/>
      <c r="N415" s="75">
        <f t="shared" si="9"/>
        <v>0</v>
      </c>
      <c r="O415" s="76"/>
      <c r="P415" s="4"/>
    </row>
    <row r="416" spans="1:16" ht="29.25" customHeight="1" x14ac:dyDescent="0.3">
      <c r="A416" s="36"/>
      <c r="B416" s="36"/>
      <c r="C416" s="36"/>
      <c r="D416" s="37"/>
      <c r="E416" s="38"/>
      <c r="F416" s="39"/>
      <c r="G416" s="40"/>
      <c r="H416" s="40"/>
      <c r="I416" s="40"/>
      <c r="J416" s="38"/>
      <c r="K416" s="41"/>
      <c r="M416" s="41"/>
      <c r="N416" s="75">
        <f t="shared" si="9"/>
        <v>0</v>
      </c>
      <c r="O416" s="76"/>
      <c r="P416" s="4"/>
    </row>
    <row r="417" spans="1:16" ht="29.25" customHeight="1" x14ac:dyDescent="0.3">
      <c r="A417" s="36"/>
      <c r="B417" s="36"/>
      <c r="C417" s="36"/>
      <c r="D417" s="37"/>
      <c r="E417" s="38"/>
      <c r="F417" s="39"/>
      <c r="G417" s="40"/>
      <c r="H417" s="40"/>
      <c r="I417" s="40"/>
      <c r="J417" s="38"/>
      <c r="K417" s="41"/>
      <c r="M417" s="41"/>
      <c r="N417" s="75">
        <f t="shared" si="9"/>
        <v>0</v>
      </c>
      <c r="O417" s="76"/>
      <c r="P417" s="4"/>
    </row>
    <row r="418" spans="1:16" ht="29.25" customHeight="1" x14ac:dyDescent="0.3">
      <c r="A418" s="36"/>
      <c r="B418" s="36"/>
      <c r="C418" s="36"/>
      <c r="D418" s="37"/>
      <c r="E418" s="38"/>
      <c r="F418" s="39"/>
      <c r="G418" s="40"/>
      <c r="H418" s="40"/>
      <c r="I418" s="40"/>
      <c r="J418" s="38"/>
      <c r="K418" s="41"/>
      <c r="M418" s="41"/>
      <c r="N418" s="75">
        <f t="shared" si="9"/>
        <v>0</v>
      </c>
      <c r="O418" s="76"/>
      <c r="P418" s="4"/>
    </row>
    <row r="419" spans="1:16" ht="29.25" customHeight="1" x14ac:dyDescent="0.3">
      <c r="A419" s="36"/>
      <c r="B419" s="36"/>
      <c r="C419" s="36"/>
      <c r="D419" s="37"/>
      <c r="E419" s="38"/>
      <c r="F419" s="39"/>
      <c r="G419" s="40"/>
      <c r="H419" s="40"/>
      <c r="I419" s="40"/>
      <c r="J419" s="38"/>
      <c r="K419" s="41"/>
      <c r="M419" s="41"/>
      <c r="N419" s="75">
        <f t="shared" si="9"/>
        <v>0</v>
      </c>
      <c r="O419" s="76"/>
      <c r="P419" s="4"/>
    </row>
    <row r="420" spans="1:16" ht="29.25" customHeight="1" x14ac:dyDescent="0.3">
      <c r="A420" s="36"/>
      <c r="B420" s="36"/>
      <c r="C420" s="36"/>
      <c r="D420" s="37"/>
      <c r="E420" s="38"/>
      <c r="F420" s="39"/>
      <c r="G420" s="40"/>
      <c r="H420" s="40"/>
      <c r="I420" s="40"/>
      <c r="J420" s="38"/>
      <c r="K420" s="41"/>
      <c r="M420" s="41"/>
      <c r="N420" s="75">
        <f t="shared" si="9"/>
        <v>0</v>
      </c>
      <c r="O420" s="76"/>
      <c r="P420" s="4"/>
    </row>
    <row r="421" spans="1:16" ht="29.25" customHeight="1" x14ac:dyDescent="0.3">
      <c r="A421" s="36"/>
      <c r="B421" s="36"/>
      <c r="C421" s="36"/>
      <c r="D421" s="37"/>
      <c r="E421" s="38"/>
      <c r="F421" s="39"/>
      <c r="G421" s="40"/>
      <c r="H421" s="40"/>
      <c r="I421" s="40"/>
      <c r="J421" s="38"/>
      <c r="K421" s="41"/>
      <c r="M421" s="41"/>
      <c r="N421" s="75">
        <f t="shared" si="9"/>
        <v>0</v>
      </c>
      <c r="O421" s="76"/>
      <c r="P421" s="4"/>
    </row>
    <row r="422" spans="1:16" ht="29.25" customHeight="1" x14ac:dyDescent="0.3">
      <c r="A422" s="36"/>
      <c r="B422" s="36"/>
      <c r="C422" s="36"/>
      <c r="D422" s="37"/>
      <c r="E422" s="38"/>
      <c r="F422" s="39"/>
      <c r="G422" s="40"/>
      <c r="H422" s="40"/>
      <c r="I422" s="40"/>
      <c r="J422" s="38"/>
      <c r="K422" s="41"/>
      <c r="M422" s="41"/>
      <c r="N422" s="75">
        <f t="shared" si="9"/>
        <v>0</v>
      </c>
      <c r="O422" s="76"/>
      <c r="P422" s="4"/>
    </row>
    <row r="423" spans="1:16" ht="29.25" customHeight="1" x14ac:dyDescent="0.3">
      <c r="A423" s="36"/>
      <c r="B423" s="36"/>
      <c r="C423" s="36"/>
      <c r="D423" s="37"/>
      <c r="E423" s="38"/>
      <c r="F423" s="39"/>
      <c r="G423" s="40"/>
      <c r="H423" s="40"/>
      <c r="I423" s="40"/>
      <c r="J423" s="38"/>
      <c r="K423" s="41"/>
      <c r="M423" s="41"/>
      <c r="N423" s="75">
        <f t="shared" si="9"/>
        <v>0</v>
      </c>
      <c r="O423" s="76"/>
      <c r="P423" s="4"/>
    </row>
    <row r="424" spans="1:16" ht="29.25" customHeight="1" x14ac:dyDescent="0.3">
      <c r="A424" s="36"/>
      <c r="B424" s="36"/>
      <c r="C424" s="36"/>
      <c r="D424" s="37"/>
      <c r="E424" s="38"/>
      <c r="F424" s="39"/>
      <c r="G424" s="40"/>
      <c r="H424" s="40"/>
      <c r="I424" s="40"/>
      <c r="J424" s="38"/>
      <c r="K424" s="41"/>
      <c r="M424" s="41"/>
      <c r="N424" s="75">
        <f t="shared" si="9"/>
        <v>0</v>
      </c>
      <c r="O424" s="76"/>
      <c r="P424" s="4"/>
    </row>
    <row r="425" spans="1:16" ht="29.25" customHeight="1" x14ac:dyDescent="0.3">
      <c r="A425" s="36"/>
      <c r="B425" s="36"/>
      <c r="C425" s="36"/>
      <c r="D425" s="37"/>
      <c r="E425" s="38"/>
      <c r="F425" s="39"/>
      <c r="G425" s="40"/>
      <c r="H425" s="40"/>
      <c r="I425" s="40"/>
      <c r="J425" s="38"/>
      <c r="K425" s="41"/>
      <c r="M425" s="41"/>
      <c r="N425" s="75">
        <f t="shared" si="9"/>
        <v>0</v>
      </c>
      <c r="O425" s="76"/>
      <c r="P425" s="4"/>
    </row>
    <row r="426" spans="1:16" ht="29.25" customHeight="1" x14ac:dyDescent="0.3">
      <c r="A426" s="36"/>
      <c r="B426" s="36"/>
      <c r="C426" s="36"/>
      <c r="D426" s="37"/>
      <c r="E426" s="38"/>
      <c r="F426" s="39"/>
      <c r="G426" s="40"/>
      <c r="H426" s="40"/>
      <c r="I426" s="40"/>
      <c r="J426" s="38"/>
      <c r="K426" s="41"/>
      <c r="M426" s="41"/>
      <c r="N426" s="75">
        <f t="shared" si="9"/>
        <v>0</v>
      </c>
      <c r="O426" s="76"/>
      <c r="P426" s="4"/>
    </row>
    <row r="427" spans="1:16" ht="29.25" customHeight="1" x14ac:dyDescent="0.3">
      <c r="A427" s="36"/>
      <c r="B427" s="36"/>
      <c r="C427" s="36"/>
      <c r="D427" s="37"/>
      <c r="E427" s="38"/>
      <c r="F427" s="39"/>
      <c r="G427" s="40"/>
      <c r="H427" s="40"/>
      <c r="I427" s="40"/>
      <c r="J427" s="38"/>
      <c r="K427" s="41"/>
      <c r="M427" s="41"/>
      <c r="N427" s="75">
        <f t="shared" si="9"/>
        <v>0</v>
      </c>
      <c r="O427" s="76"/>
      <c r="P427" s="4"/>
    </row>
    <row r="428" spans="1:16" ht="29.25" customHeight="1" x14ac:dyDescent="0.3">
      <c r="A428" s="36"/>
      <c r="B428" s="36"/>
      <c r="C428" s="36"/>
      <c r="D428" s="37"/>
      <c r="E428" s="38"/>
      <c r="F428" s="39"/>
      <c r="G428" s="40"/>
      <c r="H428" s="40"/>
      <c r="I428" s="40"/>
      <c r="J428" s="38"/>
      <c r="K428" s="41"/>
      <c r="M428" s="41"/>
      <c r="N428" s="75">
        <f t="shared" si="9"/>
        <v>0</v>
      </c>
      <c r="O428" s="76"/>
      <c r="P428" s="4"/>
    </row>
    <row r="429" spans="1:16" ht="29.25" customHeight="1" x14ac:dyDescent="0.3">
      <c r="A429" s="36"/>
      <c r="B429" s="36"/>
      <c r="C429" s="36"/>
      <c r="D429" s="37"/>
      <c r="E429" s="38"/>
      <c r="F429" s="39"/>
      <c r="G429" s="40"/>
      <c r="H429" s="40"/>
      <c r="I429" s="40"/>
      <c r="J429" s="38"/>
      <c r="K429" s="41"/>
      <c r="M429" s="41"/>
      <c r="N429" s="75">
        <f t="shared" si="9"/>
        <v>0</v>
      </c>
      <c r="O429" s="76"/>
      <c r="P429" s="4"/>
    </row>
    <row r="430" spans="1:16" ht="29.25" customHeight="1" x14ac:dyDescent="0.3">
      <c r="A430" s="36"/>
      <c r="B430" s="36"/>
      <c r="C430" s="36"/>
      <c r="D430" s="37"/>
      <c r="E430" s="38"/>
      <c r="F430" s="39"/>
      <c r="G430" s="40"/>
      <c r="H430" s="40"/>
      <c r="I430" s="40"/>
      <c r="J430" s="38"/>
      <c r="K430" s="41"/>
      <c r="M430" s="41"/>
      <c r="N430" s="75">
        <f t="shared" si="9"/>
        <v>0</v>
      </c>
      <c r="O430" s="76"/>
      <c r="P430" s="4"/>
    </row>
    <row r="431" spans="1:16" ht="29.25" customHeight="1" x14ac:dyDescent="0.3">
      <c r="A431" s="36"/>
      <c r="B431" s="36"/>
      <c r="C431" s="36"/>
      <c r="D431" s="37"/>
      <c r="E431" s="38"/>
      <c r="F431" s="39"/>
      <c r="G431" s="40"/>
      <c r="H431" s="40"/>
      <c r="I431" s="40"/>
      <c r="J431" s="38"/>
      <c r="K431" s="41"/>
      <c r="M431" s="41"/>
      <c r="N431" s="75">
        <f t="shared" si="9"/>
        <v>0</v>
      </c>
      <c r="O431" s="76"/>
      <c r="P431" s="4"/>
    </row>
    <row r="432" spans="1:16" ht="29.25" customHeight="1" x14ac:dyDescent="0.3">
      <c r="A432" s="36"/>
      <c r="B432" s="36"/>
      <c r="C432" s="36"/>
      <c r="D432" s="37"/>
      <c r="E432" s="38"/>
      <c r="F432" s="39"/>
      <c r="G432" s="40"/>
      <c r="H432" s="40"/>
      <c r="I432" s="40"/>
      <c r="J432" s="38"/>
      <c r="K432" s="41"/>
      <c r="M432" s="41"/>
      <c r="N432" s="75">
        <f t="shared" si="9"/>
        <v>0</v>
      </c>
      <c r="O432" s="76"/>
      <c r="P432" s="4"/>
    </row>
    <row r="433" spans="1:16" ht="29.25" customHeight="1" x14ac:dyDescent="0.3">
      <c r="A433" s="36"/>
      <c r="B433" s="36"/>
      <c r="C433" s="36"/>
      <c r="D433" s="37"/>
      <c r="E433" s="38"/>
      <c r="F433" s="39"/>
      <c r="G433" s="40"/>
      <c r="H433" s="40"/>
      <c r="I433" s="40"/>
      <c r="J433" s="38"/>
      <c r="K433" s="41"/>
      <c r="M433" s="41"/>
      <c r="N433" s="75">
        <f t="shared" si="9"/>
        <v>0</v>
      </c>
      <c r="O433" s="76"/>
      <c r="P433" s="4"/>
    </row>
    <row r="434" spans="1:16" ht="29.25" customHeight="1" x14ac:dyDescent="0.3">
      <c r="A434" s="36"/>
      <c r="B434" s="36"/>
      <c r="C434" s="36"/>
      <c r="D434" s="37"/>
      <c r="E434" s="38"/>
      <c r="F434" s="39"/>
      <c r="G434" s="40"/>
      <c r="H434" s="40"/>
      <c r="I434" s="40"/>
      <c r="J434" s="38"/>
      <c r="K434" s="41"/>
      <c r="M434" s="41"/>
      <c r="N434" s="75">
        <f t="shared" si="9"/>
        <v>0</v>
      </c>
      <c r="O434" s="76"/>
      <c r="P434" s="4"/>
    </row>
    <row r="435" spans="1:16" ht="29.25" customHeight="1" x14ac:dyDescent="0.3">
      <c r="A435" s="36"/>
      <c r="B435" s="36"/>
      <c r="C435" s="36"/>
      <c r="D435" s="37"/>
      <c r="E435" s="38"/>
      <c r="F435" s="39"/>
      <c r="G435" s="40"/>
      <c r="H435" s="40"/>
      <c r="I435" s="40"/>
      <c r="J435" s="38"/>
      <c r="K435" s="41"/>
      <c r="M435" s="41"/>
      <c r="N435" s="75">
        <f t="shared" si="9"/>
        <v>0</v>
      </c>
      <c r="O435" s="76"/>
      <c r="P435" s="4"/>
    </row>
    <row r="436" spans="1:16" ht="29.25" customHeight="1" x14ac:dyDescent="0.3">
      <c r="A436" s="36"/>
      <c r="B436" s="36"/>
      <c r="C436" s="36"/>
      <c r="D436" s="37"/>
      <c r="E436" s="38"/>
      <c r="F436" s="39"/>
      <c r="G436" s="40"/>
      <c r="H436" s="40"/>
      <c r="I436" s="40"/>
      <c r="J436" s="38"/>
      <c r="K436" s="41"/>
      <c r="M436" s="41"/>
      <c r="N436" s="75">
        <f t="shared" si="9"/>
        <v>0</v>
      </c>
      <c r="O436" s="76"/>
      <c r="P436" s="4"/>
    </row>
    <row r="437" spans="1:16" ht="29.25" customHeight="1" x14ac:dyDescent="0.3">
      <c r="A437" s="36"/>
      <c r="B437" s="36"/>
      <c r="C437" s="36"/>
      <c r="D437" s="37"/>
      <c r="E437" s="38"/>
      <c r="F437" s="39"/>
      <c r="G437" s="40"/>
      <c r="H437" s="40"/>
      <c r="I437" s="40"/>
      <c r="J437" s="38"/>
      <c r="K437" s="41"/>
      <c r="M437" s="41"/>
      <c r="N437" s="75">
        <f t="shared" si="9"/>
        <v>0</v>
      </c>
      <c r="O437" s="76"/>
      <c r="P437" s="4"/>
    </row>
    <row r="438" spans="1:16" ht="29.25" customHeight="1" x14ac:dyDescent="0.3">
      <c r="A438" s="36"/>
      <c r="B438" s="36"/>
      <c r="C438" s="36"/>
      <c r="D438" s="37"/>
      <c r="E438" s="38"/>
      <c r="F438" s="39"/>
      <c r="G438" s="40"/>
      <c r="H438" s="40"/>
      <c r="I438" s="40"/>
      <c r="J438" s="38"/>
      <c r="K438" s="41"/>
      <c r="M438" s="41"/>
      <c r="N438" s="75">
        <f t="shared" si="9"/>
        <v>0</v>
      </c>
      <c r="O438" s="76"/>
      <c r="P438" s="4"/>
    </row>
    <row r="439" spans="1:16" ht="29.25" customHeight="1" x14ac:dyDescent="0.3">
      <c r="A439" s="36"/>
      <c r="B439" s="36"/>
      <c r="C439" s="36"/>
      <c r="D439" s="37"/>
      <c r="E439" s="38"/>
      <c r="F439" s="39"/>
      <c r="G439" s="40"/>
      <c r="H439" s="40"/>
      <c r="I439" s="40"/>
      <c r="J439" s="38"/>
      <c r="K439" s="41"/>
      <c r="M439" s="41"/>
      <c r="N439" s="75">
        <f t="shared" si="9"/>
        <v>0</v>
      </c>
      <c r="O439" s="76"/>
      <c r="P439" s="4"/>
    </row>
    <row r="440" spans="1:16" ht="29.25" customHeight="1" x14ac:dyDescent="0.3">
      <c r="A440" s="36"/>
      <c r="B440" s="36"/>
      <c r="C440" s="36"/>
      <c r="D440" s="37"/>
      <c r="E440" s="38"/>
      <c r="F440" s="39"/>
      <c r="G440" s="40"/>
      <c r="H440" s="40"/>
      <c r="I440" s="40"/>
      <c r="J440" s="38"/>
      <c r="K440" s="41"/>
      <c r="M440" s="41"/>
      <c r="N440" s="75">
        <f t="shared" si="9"/>
        <v>0</v>
      </c>
      <c r="O440" s="76"/>
      <c r="P440" s="4"/>
    </row>
    <row r="441" spans="1:16" ht="29.25" customHeight="1" x14ac:dyDescent="0.3">
      <c r="A441" s="36"/>
      <c r="B441" s="36"/>
      <c r="C441" s="36"/>
      <c r="D441" s="37"/>
      <c r="E441" s="38"/>
      <c r="F441" s="39"/>
      <c r="G441" s="40"/>
      <c r="H441" s="40"/>
      <c r="I441" s="40"/>
      <c r="J441" s="38"/>
      <c r="K441" s="41"/>
      <c r="M441" s="41"/>
      <c r="N441" s="75">
        <f t="shared" si="9"/>
        <v>0</v>
      </c>
      <c r="O441" s="76"/>
      <c r="P441" s="4"/>
    </row>
    <row r="442" spans="1:16" ht="29.25" customHeight="1" x14ac:dyDescent="0.3">
      <c r="A442" s="36"/>
      <c r="B442" s="36"/>
      <c r="C442" s="36"/>
      <c r="D442" s="37"/>
      <c r="E442" s="38"/>
      <c r="F442" s="39"/>
      <c r="G442" s="40"/>
      <c r="H442" s="40"/>
      <c r="I442" s="40"/>
      <c r="J442" s="38"/>
      <c r="K442" s="41"/>
      <c r="M442" s="41"/>
      <c r="N442" s="75">
        <f t="shared" si="9"/>
        <v>0</v>
      </c>
      <c r="O442" s="76"/>
      <c r="P442" s="4"/>
    </row>
    <row r="443" spans="1:16" ht="29.25" customHeight="1" x14ac:dyDescent="0.3">
      <c r="A443" s="36"/>
      <c r="B443" s="36"/>
      <c r="C443" s="36"/>
      <c r="D443" s="37"/>
      <c r="E443" s="38"/>
      <c r="F443" s="39"/>
      <c r="G443" s="40"/>
      <c r="H443" s="40"/>
      <c r="I443" s="40"/>
      <c r="J443" s="38"/>
      <c r="K443" s="41"/>
      <c r="M443" s="41"/>
      <c r="N443" s="75">
        <f t="shared" si="9"/>
        <v>0</v>
      </c>
      <c r="O443" s="76"/>
      <c r="P443" s="4"/>
    </row>
    <row r="444" spans="1:16" ht="29.25" customHeight="1" x14ac:dyDescent="0.3">
      <c r="A444" s="36"/>
      <c r="B444" s="36"/>
      <c r="C444" s="36"/>
      <c r="D444" s="37"/>
      <c r="E444" s="38"/>
      <c r="F444" s="39"/>
      <c r="G444" s="40"/>
      <c r="H444" s="40"/>
      <c r="I444" s="40"/>
      <c r="J444" s="38"/>
      <c r="K444" s="41"/>
      <c r="M444" s="41"/>
      <c r="N444" s="75">
        <f t="shared" si="9"/>
        <v>0</v>
      </c>
      <c r="O444" s="76"/>
      <c r="P444" s="4"/>
    </row>
    <row r="445" spans="1:16" ht="29.25" customHeight="1" x14ac:dyDescent="0.3">
      <c r="A445" s="36"/>
      <c r="B445" s="36"/>
      <c r="C445" s="36"/>
      <c r="D445" s="37"/>
      <c r="E445" s="38"/>
      <c r="F445" s="39"/>
      <c r="G445" s="40"/>
      <c r="H445" s="40"/>
      <c r="I445" s="40"/>
      <c r="J445" s="38"/>
      <c r="K445" s="41"/>
      <c r="M445" s="41"/>
      <c r="N445" s="75">
        <f t="shared" si="9"/>
        <v>0</v>
      </c>
      <c r="O445" s="76"/>
      <c r="P445" s="4"/>
    </row>
    <row r="446" spans="1:16" ht="29.25" customHeight="1" x14ac:dyDescent="0.3">
      <c r="A446" s="36"/>
      <c r="B446" s="36"/>
      <c r="C446" s="36"/>
      <c r="D446" s="37"/>
      <c r="E446" s="38"/>
      <c r="F446" s="39"/>
      <c r="G446" s="40"/>
      <c r="H446" s="40"/>
      <c r="I446" s="40"/>
      <c r="J446" s="38"/>
      <c r="K446" s="41"/>
      <c r="M446" s="41"/>
      <c r="N446" s="75">
        <f t="shared" si="9"/>
        <v>0</v>
      </c>
      <c r="O446" s="76"/>
      <c r="P446" s="4"/>
    </row>
    <row r="447" spans="1:16" ht="29.25" customHeight="1" x14ac:dyDescent="0.3">
      <c r="A447" s="36"/>
      <c r="B447" s="36"/>
      <c r="C447" s="36"/>
      <c r="D447" s="37"/>
      <c r="E447" s="38"/>
      <c r="F447" s="39"/>
      <c r="G447" s="40"/>
      <c r="H447" s="40"/>
      <c r="I447" s="40"/>
      <c r="J447" s="38"/>
      <c r="K447" s="41"/>
      <c r="M447" s="41"/>
      <c r="N447" s="75">
        <f t="shared" si="9"/>
        <v>0</v>
      </c>
      <c r="O447" s="76"/>
      <c r="P447" s="4"/>
    </row>
    <row r="448" spans="1:16" ht="29.25" customHeight="1" x14ac:dyDescent="0.3">
      <c r="A448" s="36"/>
      <c r="B448" s="36"/>
      <c r="C448" s="36"/>
      <c r="D448" s="37"/>
      <c r="E448" s="38"/>
      <c r="F448" s="39"/>
      <c r="G448" s="40"/>
      <c r="H448" s="40"/>
      <c r="I448" s="40"/>
      <c r="J448" s="38"/>
      <c r="K448" s="41"/>
      <c r="M448" s="41"/>
      <c r="N448" s="75">
        <f t="shared" si="9"/>
        <v>0</v>
      </c>
      <c r="O448" s="76"/>
      <c r="P448" s="4"/>
    </row>
    <row r="449" spans="1:16" ht="29.25" customHeight="1" x14ac:dyDescent="0.3">
      <c r="A449" s="36"/>
      <c r="B449" s="36"/>
      <c r="C449" s="36"/>
      <c r="D449" s="37"/>
      <c r="E449" s="38"/>
      <c r="F449" s="39"/>
      <c r="G449" s="40"/>
      <c r="H449" s="40"/>
      <c r="I449" s="40"/>
      <c r="J449" s="38"/>
      <c r="K449" s="41"/>
      <c r="M449" s="41"/>
      <c r="N449" s="75">
        <f t="shared" si="9"/>
        <v>0</v>
      </c>
      <c r="O449" s="76"/>
      <c r="P449" s="4"/>
    </row>
    <row r="450" spans="1:16" ht="29.25" customHeight="1" x14ac:dyDescent="0.3">
      <c r="A450" s="36"/>
      <c r="B450" s="36"/>
      <c r="C450" s="36"/>
      <c r="D450" s="37"/>
      <c r="E450" s="38"/>
      <c r="F450" s="39"/>
      <c r="G450" s="40"/>
      <c r="H450" s="40"/>
      <c r="I450" s="40"/>
      <c r="J450" s="38"/>
      <c r="K450" s="41"/>
      <c r="M450" s="41"/>
      <c r="N450" s="75">
        <f t="shared" si="9"/>
        <v>0</v>
      </c>
      <c r="O450" s="76"/>
      <c r="P450" s="4"/>
    </row>
    <row r="451" spans="1:16" ht="29.25" customHeight="1" x14ac:dyDescent="0.3">
      <c r="A451" s="36"/>
      <c r="B451" s="36"/>
      <c r="C451" s="36"/>
      <c r="D451" s="37"/>
      <c r="E451" s="38"/>
      <c r="F451" s="39"/>
      <c r="G451" s="40"/>
      <c r="H451" s="40"/>
      <c r="I451" s="40"/>
      <c r="J451" s="38"/>
      <c r="K451" s="41"/>
      <c r="M451" s="41"/>
      <c r="N451" s="75">
        <f t="shared" si="9"/>
        <v>0</v>
      </c>
      <c r="O451" s="76"/>
      <c r="P451" s="4"/>
    </row>
    <row r="452" spans="1:16" ht="29.25" customHeight="1" x14ac:dyDescent="0.3">
      <c r="A452" s="36"/>
      <c r="B452" s="36"/>
      <c r="C452" s="36"/>
      <c r="D452" s="37"/>
      <c r="E452" s="38"/>
      <c r="F452" s="39"/>
      <c r="G452" s="40"/>
      <c r="H452" s="40"/>
      <c r="I452" s="40"/>
      <c r="J452" s="38"/>
      <c r="K452" s="41"/>
      <c r="M452" s="41"/>
      <c r="N452" s="75">
        <f t="shared" si="9"/>
        <v>0</v>
      </c>
      <c r="O452" s="76"/>
      <c r="P452" s="4"/>
    </row>
    <row r="453" spans="1:16" ht="29.25" customHeight="1" x14ac:dyDescent="0.3">
      <c r="A453" s="36"/>
      <c r="B453" s="36"/>
      <c r="C453" s="36"/>
      <c r="D453" s="37"/>
      <c r="E453" s="38"/>
      <c r="F453" s="39"/>
      <c r="G453" s="40"/>
      <c r="H453" s="40"/>
      <c r="I453" s="40"/>
      <c r="J453" s="38"/>
      <c r="K453" s="41"/>
      <c r="M453" s="41"/>
      <c r="N453" s="75">
        <f t="shared" si="9"/>
        <v>0</v>
      </c>
      <c r="O453" s="76"/>
      <c r="P453" s="4"/>
    </row>
    <row r="454" spans="1:16" ht="29.25" customHeight="1" x14ac:dyDescent="0.3">
      <c r="A454" s="36"/>
      <c r="B454" s="36"/>
      <c r="C454" s="36"/>
      <c r="D454" s="37"/>
      <c r="E454" s="38"/>
      <c r="F454" s="39"/>
      <c r="G454" s="40"/>
      <c r="H454" s="40"/>
      <c r="I454" s="40"/>
      <c r="J454" s="38"/>
      <c r="K454" s="41"/>
      <c r="M454" s="41"/>
      <c r="N454" s="75">
        <f t="shared" si="9"/>
        <v>0</v>
      </c>
      <c r="O454" s="76"/>
      <c r="P454" s="4"/>
    </row>
    <row r="455" spans="1:16" ht="29.25" customHeight="1" x14ac:dyDescent="0.3">
      <c r="A455" s="36"/>
      <c r="B455" s="36"/>
      <c r="C455" s="36"/>
      <c r="D455" s="37"/>
      <c r="E455" s="38"/>
      <c r="F455" s="39"/>
      <c r="G455" s="40"/>
      <c r="H455" s="40"/>
      <c r="I455" s="40"/>
      <c r="J455" s="38"/>
      <c r="K455" s="41"/>
      <c r="M455" s="41"/>
      <c r="N455" s="75">
        <f t="shared" si="9"/>
        <v>0</v>
      </c>
      <c r="O455" s="76"/>
      <c r="P455" s="4"/>
    </row>
    <row r="456" spans="1:16" ht="29.25" customHeight="1" x14ac:dyDescent="0.3">
      <c r="A456" s="36"/>
      <c r="B456" s="36"/>
      <c r="C456" s="36"/>
      <c r="D456" s="37"/>
      <c r="E456" s="38"/>
      <c r="F456" s="39"/>
      <c r="G456" s="40"/>
      <c r="H456" s="40"/>
      <c r="I456" s="40"/>
      <c r="J456" s="38"/>
      <c r="K456" s="41"/>
      <c r="M456" s="41"/>
      <c r="N456" s="75">
        <f t="shared" si="9"/>
        <v>0</v>
      </c>
      <c r="O456" s="76"/>
      <c r="P456" s="4"/>
    </row>
    <row r="457" spans="1:16" ht="29.25" customHeight="1" x14ac:dyDescent="0.3">
      <c r="A457" s="36"/>
      <c r="B457" s="36"/>
      <c r="C457" s="36"/>
      <c r="D457" s="37"/>
      <c r="E457" s="38"/>
      <c r="F457" s="39"/>
      <c r="G457" s="40"/>
      <c r="H457" s="40"/>
      <c r="I457" s="40"/>
      <c r="J457" s="38"/>
      <c r="K457" s="41"/>
      <c r="M457" s="41"/>
      <c r="N457" s="75">
        <f t="shared" si="9"/>
        <v>0</v>
      </c>
      <c r="O457" s="76"/>
      <c r="P457" s="4"/>
    </row>
    <row r="458" spans="1:16" ht="29.25" customHeight="1" x14ac:dyDescent="0.3">
      <c r="A458" s="36"/>
      <c r="B458" s="36"/>
      <c r="C458" s="36"/>
      <c r="D458" s="37"/>
      <c r="E458" s="38"/>
      <c r="F458" s="39"/>
      <c r="G458" s="40"/>
      <c r="H458" s="40"/>
      <c r="I458" s="40"/>
      <c r="J458" s="38"/>
      <c r="K458" s="41"/>
      <c r="M458" s="41"/>
      <c r="N458" s="75">
        <f t="shared" si="9"/>
        <v>0</v>
      </c>
      <c r="O458" s="76"/>
      <c r="P458" s="4"/>
    </row>
    <row r="459" spans="1:16" ht="29.25" customHeight="1" x14ac:dyDescent="0.3">
      <c r="A459" s="36"/>
      <c r="B459" s="36"/>
      <c r="C459" s="36"/>
      <c r="D459" s="37"/>
      <c r="E459" s="38"/>
      <c r="F459" s="39"/>
      <c r="G459" s="40"/>
      <c r="H459" s="40"/>
      <c r="I459" s="40"/>
      <c r="J459" s="38"/>
      <c r="K459" s="41"/>
      <c r="M459" s="41"/>
      <c r="N459" s="75">
        <f t="shared" si="9"/>
        <v>0</v>
      </c>
      <c r="O459" s="76"/>
      <c r="P459" s="4"/>
    </row>
    <row r="460" spans="1:16" ht="29.25" customHeight="1" x14ac:dyDescent="0.3">
      <c r="A460" s="36"/>
      <c r="B460" s="36"/>
      <c r="C460" s="36"/>
      <c r="D460" s="37"/>
      <c r="E460" s="38"/>
      <c r="F460" s="39"/>
      <c r="G460" s="40"/>
      <c r="H460" s="40"/>
      <c r="I460" s="40"/>
      <c r="J460" s="38"/>
      <c r="K460" s="41"/>
      <c r="M460" s="41"/>
      <c r="N460" s="75">
        <f t="shared" si="9"/>
        <v>0</v>
      </c>
      <c r="O460" s="76"/>
      <c r="P460" s="4"/>
    </row>
    <row r="461" spans="1:16" ht="29.25" customHeight="1" x14ac:dyDescent="0.3">
      <c r="A461" s="36"/>
      <c r="B461" s="36"/>
      <c r="C461" s="36"/>
      <c r="D461" s="37"/>
      <c r="E461" s="38"/>
      <c r="F461" s="39"/>
      <c r="G461" s="40"/>
      <c r="H461" s="40"/>
      <c r="I461" s="40"/>
      <c r="J461" s="38"/>
      <c r="K461" s="41"/>
      <c r="M461" s="41"/>
      <c r="N461" s="75">
        <f t="shared" si="9"/>
        <v>0</v>
      </c>
      <c r="O461" s="76"/>
      <c r="P461" s="4"/>
    </row>
    <row r="462" spans="1:16" ht="29.25" customHeight="1" x14ac:dyDescent="0.3">
      <c r="A462" s="36"/>
      <c r="B462" s="36"/>
      <c r="C462" s="36"/>
      <c r="D462" s="37"/>
      <c r="E462" s="38"/>
      <c r="F462" s="39"/>
      <c r="G462" s="40"/>
      <c r="H462" s="40"/>
      <c r="I462" s="40"/>
      <c r="J462" s="38"/>
      <c r="K462" s="41"/>
      <c r="M462" s="41"/>
      <c r="N462" s="75">
        <f t="shared" si="9"/>
        <v>0</v>
      </c>
      <c r="O462" s="76"/>
      <c r="P462" s="4"/>
    </row>
    <row r="463" spans="1:16" ht="29.25" customHeight="1" x14ac:dyDescent="0.3">
      <c r="A463" s="36"/>
      <c r="B463" s="36"/>
      <c r="C463" s="36"/>
      <c r="D463" s="37"/>
      <c r="E463" s="38"/>
      <c r="F463" s="39"/>
      <c r="G463" s="40"/>
      <c r="H463" s="40"/>
      <c r="I463" s="40"/>
      <c r="J463" s="38"/>
      <c r="K463" s="41"/>
      <c r="M463" s="41"/>
      <c r="N463" s="75">
        <f t="shared" si="9"/>
        <v>0</v>
      </c>
      <c r="O463" s="76"/>
      <c r="P463" s="4"/>
    </row>
    <row r="464" spans="1:16" ht="29.25" customHeight="1" x14ac:dyDescent="0.3">
      <c r="A464" s="36"/>
      <c r="B464" s="36"/>
      <c r="C464" s="36"/>
      <c r="D464" s="37"/>
      <c r="E464" s="38"/>
      <c r="F464" s="39"/>
      <c r="G464" s="40"/>
      <c r="H464" s="40"/>
      <c r="I464" s="40"/>
      <c r="J464" s="38"/>
      <c r="K464" s="41"/>
      <c r="M464" s="41"/>
      <c r="N464" s="75">
        <f t="shared" si="9"/>
        <v>0</v>
      </c>
      <c r="O464" s="76"/>
      <c r="P464" s="4"/>
    </row>
    <row r="465" spans="1:16" ht="29.25" customHeight="1" x14ac:dyDescent="0.3">
      <c r="A465" s="36"/>
      <c r="B465" s="36"/>
      <c r="C465" s="36"/>
      <c r="D465" s="37"/>
      <c r="E465" s="38"/>
      <c r="F465" s="39"/>
      <c r="G465" s="40"/>
      <c r="H465" s="40"/>
      <c r="I465" s="40"/>
      <c r="J465" s="38"/>
      <c r="K465" s="41"/>
      <c r="M465" s="41"/>
      <c r="N465" s="75">
        <f t="shared" si="9"/>
        <v>0</v>
      </c>
      <c r="O465" s="76"/>
      <c r="P465" s="4"/>
    </row>
    <row r="466" spans="1:16" ht="29.25" customHeight="1" x14ac:dyDescent="0.3">
      <c r="A466" s="36"/>
      <c r="B466" s="36"/>
      <c r="C466" s="36"/>
      <c r="D466" s="37"/>
      <c r="E466" s="38"/>
      <c r="F466" s="39"/>
      <c r="G466" s="40"/>
      <c r="H466" s="40"/>
      <c r="I466" s="40"/>
      <c r="J466" s="38"/>
      <c r="K466" s="41"/>
      <c r="M466" s="41"/>
      <c r="N466" s="75">
        <f t="shared" si="9"/>
        <v>0</v>
      </c>
      <c r="O466" s="76"/>
      <c r="P466" s="4"/>
    </row>
    <row r="467" spans="1:16" ht="29.25" customHeight="1" x14ac:dyDescent="0.3">
      <c r="A467" s="36"/>
      <c r="B467" s="36"/>
      <c r="C467" s="36"/>
      <c r="D467" s="37"/>
      <c r="E467" s="38"/>
      <c r="F467" s="39"/>
      <c r="G467" s="40"/>
      <c r="H467" s="40"/>
      <c r="I467" s="40"/>
      <c r="J467" s="38"/>
      <c r="K467" s="41"/>
      <c r="M467" s="41"/>
      <c r="N467" s="75">
        <f t="shared" si="9"/>
        <v>0</v>
      </c>
      <c r="O467" s="76"/>
      <c r="P467" s="4"/>
    </row>
    <row r="468" spans="1:16" ht="29.25" customHeight="1" x14ac:dyDescent="0.3">
      <c r="A468" s="36"/>
      <c r="B468" s="36"/>
      <c r="C468" s="36"/>
      <c r="D468" s="37"/>
      <c r="E468" s="38"/>
      <c r="F468" s="39"/>
      <c r="G468" s="40"/>
      <c r="H468" s="40"/>
      <c r="I468" s="40"/>
      <c r="J468" s="38"/>
      <c r="K468" s="41"/>
      <c r="M468" s="41"/>
      <c r="N468" s="75">
        <f t="shared" si="9"/>
        <v>0</v>
      </c>
      <c r="O468" s="76"/>
      <c r="P468" s="4"/>
    </row>
    <row r="469" spans="1:16" ht="29.25" customHeight="1" x14ac:dyDescent="0.3">
      <c r="A469" s="36"/>
      <c r="B469" s="36"/>
      <c r="C469" s="36"/>
      <c r="D469" s="37"/>
      <c r="E469" s="38"/>
      <c r="F469" s="39"/>
      <c r="G469" s="40"/>
      <c r="H469" s="40"/>
      <c r="I469" s="40"/>
      <c r="J469" s="38"/>
      <c r="K469" s="41"/>
      <c r="M469" s="41"/>
      <c r="N469" s="75">
        <f t="shared" si="9"/>
        <v>0</v>
      </c>
      <c r="O469" s="76"/>
      <c r="P469" s="4"/>
    </row>
    <row r="470" spans="1:16" ht="29.25" customHeight="1" x14ac:dyDescent="0.3">
      <c r="A470" s="36"/>
      <c r="B470" s="36"/>
      <c r="C470" s="36"/>
      <c r="D470" s="37"/>
      <c r="E470" s="38"/>
      <c r="F470" s="39"/>
      <c r="G470" s="40"/>
      <c r="H470" s="40"/>
      <c r="I470" s="40"/>
      <c r="J470" s="38"/>
      <c r="K470" s="41"/>
      <c r="M470" s="41"/>
      <c r="N470" s="75">
        <f t="shared" si="9"/>
        <v>0</v>
      </c>
      <c r="O470" s="76"/>
      <c r="P470" s="4"/>
    </row>
    <row r="471" spans="1:16" ht="29.25" customHeight="1" x14ac:dyDescent="0.3">
      <c r="A471" s="36"/>
      <c r="B471" s="36"/>
      <c r="C471" s="36"/>
      <c r="D471" s="37"/>
      <c r="E471" s="38"/>
      <c r="F471" s="39"/>
      <c r="G471" s="40"/>
      <c r="H471" s="40"/>
      <c r="I471" s="40"/>
      <c r="J471" s="38"/>
      <c r="K471" s="41"/>
      <c r="M471" s="41"/>
      <c r="N471" s="75">
        <f t="shared" si="9"/>
        <v>0</v>
      </c>
      <c r="O471" s="76"/>
      <c r="P471" s="4"/>
    </row>
    <row r="472" spans="1:16" ht="29.25" customHeight="1" x14ac:dyDescent="0.3">
      <c r="A472" s="36"/>
      <c r="B472" s="36"/>
      <c r="C472" s="36"/>
      <c r="D472" s="37"/>
      <c r="E472" s="38"/>
      <c r="F472" s="39"/>
      <c r="G472" s="40"/>
      <c r="H472" s="40"/>
      <c r="I472" s="40"/>
      <c r="J472" s="38"/>
      <c r="K472" s="41"/>
      <c r="M472" s="41"/>
      <c r="N472" s="75">
        <f t="shared" si="9"/>
        <v>0</v>
      </c>
      <c r="O472" s="76"/>
      <c r="P472" s="4"/>
    </row>
    <row r="473" spans="1:16" ht="29.25" customHeight="1" x14ac:dyDescent="0.3">
      <c r="A473" s="36"/>
      <c r="B473" s="36"/>
      <c r="C473" s="36"/>
      <c r="D473" s="37"/>
      <c r="E473" s="38"/>
      <c r="F473" s="39"/>
      <c r="G473" s="40"/>
      <c r="H473" s="40"/>
      <c r="I473" s="40"/>
      <c r="J473" s="38"/>
      <c r="K473" s="41"/>
      <c r="M473" s="41"/>
      <c r="N473" s="75">
        <f t="shared" si="9"/>
        <v>0</v>
      </c>
      <c r="O473" s="76"/>
      <c r="P473" s="4"/>
    </row>
    <row r="474" spans="1:16" ht="29.25" customHeight="1" x14ac:dyDescent="0.3">
      <c r="A474" s="36"/>
      <c r="B474" s="36"/>
      <c r="C474" s="36"/>
      <c r="D474" s="37"/>
      <c r="E474" s="38"/>
      <c r="F474" s="39"/>
      <c r="G474" s="40"/>
      <c r="H474" s="40"/>
      <c r="I474" s="40"/>
      <c r="J474" s="38"/>
      <c r="K474" s="41"/>
      <c r="M474" s="41"/>
      <c r="N474" s="75">
        <f t="shared" si="9"/>
        <v>0</v>
      </c>
      <c r="O474" s="76"/>
      <c r="P474" s="4"/>
    </row>
    <row r="475" spans="1:16" ht="29.25" customHeight="1" x14ac:dyDescent="0.3">
      <c r="A475" s="36"/>
      <c r="B475" s="36"/>
      <c r="C475" s="36"/>
      <c r="D475" s="37"/>
      <c r="E475" s="38"/>
      <c r="F475" s="39"/>
      <c r="G475" s="40"/>
      <c r="H475" s="40"/>
      <c r="I475" s="40"/>
      <c r="J475" s="38"/>
      <c r="K475" s="41"/>
      <c r="M475" s="41"/>
      <c r="N475" s="75">
        <f t="shared" si="9"/>
        <v>0</v>
      </c>
      <c r="O475" s="76"/>
      <c r="P475" s="4"/>
    </row>
    <row r="476" spans="1:16" ht="29.25" customHeight="1" x14ac:dyDescent="0.3">
      <c r="A476" s="36"/>
      <c r="B476" s="36"/>
      <c r="C476" s="36"/>
      <c r="D476" s="37"/>
      <c r="E476" s="38"/>
      <c r="F476" s="39"/>
      <c r="G476" s="40"/>
      <c r="H476" s="40"/>
      <c r="I476" s="40"/>
      <c r="J476" s="38"/>
      <c r="K476" s="41"/>
      <c r="M476" s="41"/>
      <c r="N476" s="75">
        <f t="shared" si="9"/>
        <v>0</v>
      </c>
      <c r="O476" s="76"/>
      <c r="P476" s="4"/>
    </row>
    <row r="477" spans="1:16" ht="29.25" customHeight="1" x14ac:dyDescent="0.3">
      <c r="A477" s="36"/>
      <c r="B477" s="36"/>
      <c r="C477" s="36"/>
      <c r="D477" s="37"/>
      <c r="E477" s="38"/>
      <c r="F477" s="39"/>
      <c r="G477" s="40"/>
      <c r="H477" s="40"/>
      <c r="I477" s="40"/>
      <c r="J477" s="38"/>
      <c r="K477" s="41"/>
      <c r="M477" s="41"/>
      <c r="N477" s="75">
        <f t="shared" ref="N477:N530" si="10">J477</f>
        <v>0</v>
      </c>
      <c r="O477" s="76"/>
      <c r="P477" s="4"/>
    </row>
    <row r="478" spans="1:16" ht="29.25" customHeight="1" x14ac:dyDescent="0.3">
      <c r="A478" s="36"/>
      <c r="B478" s="36"/>
      <c r="C478" s="36"/>
      <c r="D478" s="37"/>
      <c r="E478" s="38"/>
      <c r="F478" s="39"/>
      <c r="G478" s="40"/>
      <c r="H478" s="40"/>
      <c r="I478" s="40"/>
      <c r="J478" s="38"/>
      <c r="K478" s="41"/>
      <c r="M478" s="41"/>
      <c r="N478" s="75">
        <f t="shared" si="10"/>
        <v>0</v>
      </c>
      <c r="O478" s="76"/>
      <c r="P478" s="4"/>
    </row>
    <row r="479" spans="1:16" ht="29.25" customHeight="1" x14ac:dyDescent="0.3">
      <c r="A479" s="36"/>
      <c r="B479" s="36"/>
      <c r="C479" s="36"/>
      <c r="D479" s="37"/>
      <c r="E479" s="38"/>
      <c r="F479" s="39"/>
      <c r="G479" s="40"/>
      <c r="H479" s="40"/>
      <c r="I479" s="40"/>
      <c r="J479" s="38"/>
      <c r="K479" s="41"/>
      <c r="M479" s="41"/>
      <c r="N479" s="75">
        <f t="shared" si="10"/>
        <v>0</v>
      </c>
      <c r="O479" s="76"/>
      <c r="P479" s="4"/>
    </row>
    <row r="480" spans="1:16" ht="29.25" customHeight="1" x14ac:dyDescent="0.3">
      <c r="A480" s="36"/>
      <c r="B480" s="36"/>
      <c r="C480" s="36"/>
      <c r="D480" s="37"/>
      <c r="E480" s="38"/>
      <c r="F480" s="39"/>
      <c r="G480" s="40"/>
      <c r="H480" s="40"/>
      <c r="I480" s="40"/>
      <c r="J480" s="38"/>
      <c r="K480" s="41"/>
      <c r="M480" s="41"/>
      <c r="N480" s="75">
        <f t="shared" si="10"/>
        <v>0</v>
      </c>
      <c r="O480" s="76"/>
      <c r="P480" s="4"/>
    </row>
    <row r="481" spans="1:16" ht="29.25" customHeight="1" x14ac:dyDescent="0.3">
      <c r="A481" s="36"/>
      <c r="B481" s="36"/>
      <c r="C481" s="36"/>
      <c r="D481" s="37"/>
      <c r="E481" s="38"/>
      <c r="F481" s="39"/>
      <c r="G481" s="40"/>
      <c r="H481" s="40"/>
      <c r="I481" s="40"/>
      <c r="J481" s="38"/>
      <c r="K481" s="41"/>
      <c r="M481" s="41"/>
      <c r="N481" s="75">
        <f t="shared" si="10"/>
        <v>0</v>
      </c>
      <c r="O481" s="76"/>
      <c r="P481" s="4"/>
    </row>
    <row r="482" spans="1:16" ht="29.25" customHeight="1" x14ac:dyDescent="0.3">
      <c r="A482" s="36"/>
      <c r="B482" s="36"/>
      <c r="C482" s="36"/>
      <c r="D482" s="37"/>
      <c r="E482" s="38"/>
      <c r="F482" s="39"/>
      <c r="G482" s="40"/>
      <c r="H482" s="40"/>
      <c r="I482" s="40"/>
      <c r="J482" s="38"/>
      <c r="K482" s="41"/>
      <c r="M482" s="41"/>
      <c r="N482" s="75">
        <f t="shared" si="10"/>
        <v>0</v>
      </c>
      <c r="O482" s="76"/>
      <c r="P482" s="4"/>
    </row>
    <row r="483" spans="1:16" ht="29.25" customHeight="1" x14ac:dyDescent="0.3">
      <c r="A483" s="36"/>
      <c r="B483" s="36"/>
      <c r="C483" s="36"/>
      <c r="D483" s="37"/>
      <c r="E483" s="38"/>
      <c r="F483" s="39"/>
      <c r="G483" s="40"/>
      <c r="H483" s="40"/>
      <c r="I483" s="40"/>
      <c r="J483" s="38"/>
      <c r="K483" s="41"/>
      <c r="M483" s="41"/>
      <c r="N483" s="75">
        <f t="shared" si="10"/>
        <v>0</v>
      </c>
      <c r="O483" s="76"/>
      <c r="P483" s="4"/>
    </row>
    <row r="484" spans="1:16" ht="29.25" customHeight="1" x14ac:dyDescent="0.3">
      <c r="A484" s="36"/>
      <c r="B484" s="36"/>
      <c r="C484" s="36"/>
      <c r="D484" s="37"/>
      <c r="E484" s="38"/>
      <c r="F484" s="39"/>
      <c r="G484" s="40"/>
      <c r="H484" s="40"/>
      <c r="I484" s="40"/>
      <c r="J484" s="38"/>
      <c r="K484" s="41"/>
      <c r="M484" s="41"/>
      <c r="N484" s="75">
        <f t="shared" si="10"/>
        <v>0</v>
      </c>
      <c r="O484" s="76"/>
      <c r="P484" s="4"/>
    </row>
    <row r="485" spans="1:16" ht="29.25" customHeight="1" x14ac:dyDescent="0.3">
      <c r="A485" s="36"/>
      <c r="B485" s="36"/>
      <c r="C485" s="36"/>
      <c r="D485" s="37"/>
      <c r="E485" s="38"/>
      <c r="F485" s="39"/>
      <c r="G485" s="40"/>
      <c r="H485" s="40"/>
      <c r="I485" s="40"/>
      <c r="J485" s="38"/>
      <c r="K485" s="41"/>
      <c r="M485" s="41"/>
      <c r="N485" s="75">
        <f t="shared" si="10"/>
        <v>0</v>
      </c>
      <c r="O485" s="76"/>
      <c r="P485" s="4"/>
    </row>
    <row r="486" spans="1:16" ht="29.25" customHeight="1" x14ac:dyDescent="0.3">
      <c r="A486" s="36"/>
      <c r="B486" s="36"/>
      <c r="C486" s="36"/>
      <c r="D486" s="37"/>
      <c r="E486" s="38"/>
      <c r="F486" s="39"/>
      <c r="G486" s="40"/>
      <c r="H486" s="40"/>
      <c r="I486" s="40"/>
      <c r="J486" s="38"/>
      <c r="K486" s="41"/>
      <c r="M486" s="41"/>
      <c r="N486" s="75">
        <f t="shared" si="10"/>
        <v>0</v>
      </c>
      <c r="O486" s="76"/>
      <c r="P486" s="4"/>
    </row>
    <row r="487" spans="1:16" ht="29.25" customHeight="1" x14ac:dyDescent="0.3">
      <c r="A487" s="36"/>
      <c r="B487" s="36"/>
      <c r="C487" s="36"/>
      <c r="D487" s="37"/>
      <c r="E487" s="38"/>
      <c r="F487" s="39"/>
      <c r="G487" s="40"/>
      <c r="H487" s="40"/>
      <c r="I487" s="40"/>
      <c r="J487" s="38"/>
      <c r="K487" s="41"/>
      <c r="M487" s="41"/>
      <c r="N487" s="75">
        <f t="shared" si="10"/>
        <v>0</v>
      </c>
      <c r="O487" s="76"/>
      <c r="P487" s="4"/>
    </row>
    <row r="488" spans="1:16" ht="29.25" customHeight="1" x14ac:dyDescent="0.3">
      <c r="A488" s="36"/>
      <c r="B488" s="36"/>
      <c r="C488" s="36"/>
      <c r="D488" s="37"/>
      <c r="E488" s="38"/>
      <c r="F488" s="39"/>
      <c r="G488" s="40"/>
      <c r="H488" s="40"/>
      <c r="I488" s="40"/>
      <c r="J488" s="38"/>
      <c r="K488" s="41"/>
      <c r="M488" s="41"/>
      <c r="N488" s="75">
        <f t="shared" si="10"/>
        <v>0</v>
      </c>
      <c r="O488" s="76"/>
      <c r="P488" s="4"/>
    </row>
    <row r="489" spans="1:16" ht="29.25" customHeight="1" x14ac:dyDescent="0.3">
      <c r="A489" s="36"/>
      <c r="B489" s="36"/>
      <c r="C489" s="36"/>
      <c r="D489" s="37"/>
      <c r="E489" s="38"/>
      <c r="F489" s="39"/>
      <c r="G489" s="40"/>
      <c r="H489" s="40"/>
      <c r="I489" s="40"/>
      <c r="J489" s="38"/>
      <c r="K489" s="41"/>
      <c r="M489" s="41"/>
      <c r="N489" s="75">
        <f t="shared" si="10"/>
        <v>0</v>
      </c>
      <c r="O489" s="76"/>
      <c r="P489" s="4"/>
    </row>
    <row r="490" spans="1:16" ht="29.25" customHeight="1" x14ac:dyDescent="0.3">
      <c r="A490" s="36"/>
      <c r="B490" s="36"/>
      <c r="C490" s="36"/>
      <c r="D490" s="37"/>
      <c r="E490" s="38"/>
      <c r="F490" s="39"/>
      <c r="G490" s="40"/>
      <c r="H490" s="40"/>
      <c r="I490" s="40"/>
      <c r="J490" s="38"/>
      <c r="K490" s="41"/>
      <c r="M490" s="41"/>
      <c r="N490" s="75">
        <f t="shared" si="10"/>
        <v>0</v>
      </c>
      <c r="O490" s="76"/>
      <c r="P490" s="4"/>
    </row>
    <row r="491" spans="1:16" ht="29.25" customHeight="1" x14ac:dyDescent="0.3">
      <c r="A491" s="36"/>
      <c r="B491" s="36"/>
      <c r="C491" s="36"/>
      <c r="D491" s="37"/>
      <c r="E491" s="38"/>
      <c r="F491" s="39"/>
      <c r="G491" s="40"/>
      <c r="H491" s="40"/>
      <c r="I491" s="40"/>
      <c r="J491" s="38"/>
      <c r="K491" s="41"/>
      <c r="M491" s="41"/>
      <c r="N491" s="75">
        <f t="shared" si="10"/>
        <v>0</v>
      </c>
      <c r="O491" s="76"/>
      <c r="P491" s="4"/>
    </row>
    <row r="492" spans="1:16" ht="29.25" customHeight="1" x14ac:dyDescent="0.3">
      <c r="A492" s="36"/>
      <c r="B492" s="36"/>
      <c r="C492" s="36"/>
      <c r="D492" s="37"/>
      <c r="E492" s="38"/>
      <c r="F492" s="39"/>
      <c r="G492" s="40"/>
      <c r="H492" s="40"/>
      <c r="I492" s="40"/>
      <c r="J492" s="38"/>
      <c r="K492" s="41"/>
      <c r="M492" s="41"/>
      <c r="N492" s="75">
        <f t="shared" si="10"/>
        <v>0</v>
      </c>
      <c r="O492" s="76"/>
      <c r="P492" s="4"/>
    </row>
    <row r="493" spans="1:16" ht="29.25" customHeight="1" x14ac:dyDescent="0.3">
      <c r="A493" s="36"/>
      <c r="B493" s="36"/>
      <c r="C493" s="36"/>
      <c r="D493" s="37"/>
      <c r="E493" s="38"/>
      <c r="F493" s="39"/>
      <c r="G493" s="40"/>
      <c r="H493" s="40"/>
      <c r="I493" s="40"/>
      <c r="J493" s="38"/>
      <c r="K493" s="41"/>
      <c r="M493" s="41"/>
      <c r="N493" s="75">
        <f t="shared" si="10"/>
        <v>0</v>
      </c>
      <c r="O493" s="76"/>
      <c r="P493" s="4"/>
    </row>
    <row r="494" spans="1:16" ht="29.25" customHeight="1" x14ac:dyDescent="0.3">
      <c r="A494" s="36"/>
      <c r="B494" s="36"/>
      <c r="C494" s="36"/>
      <c r="D494" s="37"/>
      <c r="E494" s="38"/>
      <c r="F494" s="39"/>
      <c r="G494" s="40"/>
      <c r="H494" s="40"/>
      <c r="I494" s="40"/>
      <c r="J494" s="38"/>
      <c r="K494" s="41"/>
      <c r="M494" s="41"/>
      <c r="N494" s="75">
        <f t="shared" si="10"/>
        <v>0</v>
      </c>
      <c r="O494" s="76"/>
      <c r="P494" s="4"/>
    </row>
    <row r="495" spans="1:16" ht="29.25" customHeight="1" x14ac:dyDescent="0.3">
      <c r="A495" s="36"/>
      <c r="B495" s="36"/>
      <c r="C495" s="36"/>
      <c r="D495" s="37"/>
      <c r="E495" s="38"/>
      <c r="F495" s="39"/>
      <c r="G495" s="40"/>
      <c r="H495" s="40"/>
      <c r="I495" s="40"/>
      <c r="J495" s="38"/>
      <c r="K495" s="41"/>
      <c r="M495" s="41"/>
      <c r="N495" s="75">
        <f t="shared" si="10"/>
        <v>0</v>
      </c>
      <c r="O495" s="76"/>
      <c r="P495" s="4"/>
    </row>
    <row r="496" spans="1:16" ht="29.25" customHeight="1" x14ac:dyDescent="0.3">
      <c r="A496" s="36"/>
      <c r="B496" s="36"/>
      <c r="C496" s="36"/>
      <c r="D496" s="37"/>
      <c r="E496" s="38"/>
      <c r="F496" s="39"/>
      <c r="G496" s="40"/>
      <c r="H496" s="40"/>
      <c r="I496" s="40"/>
      <c r="J496" s="38"/>
      <c r="K496" s="41"/>
      <c r="M496" s="41"/>
      <c r="N496" s="75">
        <f t="shared" si="10"/>
        <v>0</v>
      </c>
      <c r="O496" s="76"/>
      <c r="P496" s="4"/>
    </row>
    <row r="497" spans="1:16" ht="29.25" customHeight="1" x14ac:dyDescent="0.3">
      <c r="A497" s="36"/>
      <c r="B497" s="36"/>
      <c r="C497" s="36"/>
      <c r="D497" s="37"/>
      <c r="E497" s="38"/>
      <c r="F497" s="39"/>
      <c r="G497" s="40"/>
      <c r="H497" s="40"/>
      <c r="I497" s="40"/>
      <c r="J497" s="38"/>
      <c r="K497" s="41"/>
      <c r="M497" s="41"/>
      <c r="N497" s="75">
        <f t="shared" si="10"/>
        <v>0</v>
      </c>
      <c r="O497" s="76"/>
      <c r="P497" s="4"/>
    </row>
    <row r="498" spans="1:16" ht="29.25" customHeight="1" x14ac:dyDescent="0.3">
      <c r="A498" s="36"/>
      <c r="B498" s="36"/>
      <c r="C498" s="36"/>
      <c r="D498" s="37"/>
      <c r="E498" s="38"/>
      <c r="F498" s="39"/>
      <c r="G498" s="40"/>
      <c r="H498" s="40"/>
      <c r="I498" s="40"/>
      <c r="J498" s="38"/>
      <c r="K498" s="41"/>
      <c r="M498" s="41"/>
      <c r="N498" s="75">
        <f t="shared" si="10"/>
        <v>0</v>
      </c>
      <c r="O498" s="76"/>
      <c r="P498" s="4"/>
    </row>
    <row r="499" spans="1:16" ht="29.25" customHeight="1" x14ac:dyDescent="0.3">
      <c r="A499" s="36"/>
      <c r="B499" s="36"/>
      <c r="C499" s="36"/>
      <c r="D499" s="37"/>
      <c r="E499" s="38"/>
      <c r="F499" s="39"/>
      <c r="G499" s="40"/>
      <c r="H499" s="40"/>
      <c r="I499" s="40"/>
      <c r="J499" s="38"/>
      <c r="K499" s="41"/>
      <c r="M499" s="41"/>
      <c r="N499" s="75">
        <f t="shared" si="10"/>
        <v>0</v>
      </c>
      <c r="O499" s="76"/>
      <c r="P499" s="4"/>
    </row>
    <row r="500" spans="1:16" ht="29.25" customHeight="1" x14ac:dyDescent="0.3">
      <c r="A500" s="36"/>
      <c r="B500" s="36"/>
      <c r="C500" s="36"/>
      <c r="D500" s="37"/>
      <c r="E500" s="38"/>
      <c r="F500" s="39"/>
      <c r="G500" s="40"/>
      <c r="H500" s="40"/>
      <c r="I500" s="40"/>
      <c r="J500" s="38"/>
      <c r="K500" s="41"/>
      <c r="M500" s="41"/>
      <c r="N500" s="75">
        <f t="shared" si="10"/>
        <v>0</v>
      </c>
      <c r="O500" s="76"/>
      <c r="P500" s="4"/>
    </row>
    <row r="501" spans="1:16" ht="29.25" customHeight="1" x14ac:dyDescent="0.3">
      <c r="A501" s="36"/>
      <c r="B501" s="36"/>
      <c r="C501" s="36"/>
      <c r="D501" s="37"/>
      <c r="E501" s="38"/>
      <c r="F501" s="39"/>
      <c r="G501" s="40"/>
      <c r="H501" s="40"/>
      <c r="I501" s="40"/>
      <c r="J501" s="38"/>
      <c r="K501" s="41"/>
      <c r="M501" s="41"/>
      <c r="N501" s="75">
        <f t="shared" si="10"/>
        <v>0</v>
      </c>
      <c r="O501" s="76"/>
      <c r="P501" s="4"/>
    </row>
    <row r="502" spans="1:16" ht="29.25" customHeight="1" x14ac:dyDescent="0.3">
      <c r="A502" s="36"/>
      <c r="B502" s="36"/>
      <c r="C502" s="36"/>
      <c r="D502" s="37"/>
      <c r="E502" s="38"/>
      <c r="F502" s="39"/>
      <c r="G502" s="40"/>
      <c r="H502" s="40"/>
      <c r="I502" s="40"/>
      <c r="J502" s="38"/>
      <c r="K502" s="41"/>
      <c r="M502" s="41"/>
      <c r="N502" s="75">
        <f t="shared" si="10"/>
        <v>0</v>
      </c>
      <c r="O502" s="76"/>
      <c r="P502" s="4"/>
    </row>
    <row r="503" spans="1:16" ht="29.25" customHeight="1" x14ac:dyDescent="0.3">
      <c r="A503" s="36"/>
      <c r="B503" s="36"/>
      <c r="C503" s="36"/>
      <c r="D503" s="37"/>
      <c r="E503" s="38"/>
      <c r="F503" s="39"/>
      <c r="G503" s="40"/>
      <c r="H503" s="40"/>
      <c r="I503" s="40"/>
      <c r="J503" s="38"/>
      <c r="K503" s="41"/>
      <c r="M503" s="41"/>
      <c r="N503" s="75">
        <f t="shared" si="10"/>
        <v>0</v>
      </c>
      <c r="O503" s="76"/>
      <c r="P503" s="4"/>
    </row>
    <row r="504" spans="1:16" ht="29.25" customHeight="1" x14ac:dyDescent="0.3">
      <c r="A504" s="36"/>
      <c r="B504" s="36"/>
      <c r="C504" s="36"/>
      <c r="D504" s="37"/>
      <c r="E504" s="38"/>
      <c r="F504" s="39"/>
      <c r="G504" s="40"/>
      <c r="H504" s="40"/>
      <c r="I504" s="40"/>
      <c r="J504" s="38"/>
      <c r="K504" s="41"/>
      <c r="M504" s="41"/>
      <c r="N504" s="75">
        <f t="shared" si="10"/>
        <v>0</v>
      </c>
      <c r="O504" s="76"/>
      <c r="P504" s="4"/>
    </row>
    <row r="505" spans="1:16" ht="29.25" customHeight="1" x14ac:dyDescent="0.3">
      <c r="A505" s="36"/>
      <c r="B505" s="36"/>
      <c r="C505" s="36"/>
      <c r="D505" s="37"/>
      <c r="E505" s="38"/>
      <c r="F505" s="39"/>
      <c r="G505" s="40"/>
      <c r="H505" s="40"/>
      <c r="I505" s="40"/>
      <c r="J505" s="38"/>
      <c r="K505" s="41"/>
      <c r="M505" s="41"/>
      <c r="N505" s="75">
        <f t="shared" si="10"/>
        <v>0</v>
      </c>
      <c r="O505" s="76"/>
      <c r="P505" s="4"/>
    </row>
    <row r="506" spans="1:16" ht="29.25" customHeight="1" x14ac:dyDescent="0.3">
      <c r="A506" s="36"/>
      <c r="B506" s="36"/>
      <c r="C506" s="36"/>
      <c r="D506" s="37"/>
      <c r="E506" s="38"/>
      <c r="F506" s="39"/>
      <c r="G506" s="40"/>
      <c r="H506" s="40"/>
      <c r="I506" s="40"/>
      <c r="J506" s="38"/>
      <c r="K506" s="41"/>
      <c r="M506" s="41"/>
      <c r="N506" s="75">
        <f t="shared" si="10"/>
        <v>0</v>
      </c>
      <c r="O506" s="76"/>
      <c r="P506" s="4"/>
    </row>
    <row r="507" spans="1:16" ht="29.25" customHeight="1" x14ac:dyDescent="0.3">
      <c r="A507" s="36"/>
      <c r="B507" s="36"/>
      <c r="C507" s="36"/>
      <c r="D507" s="37"/>
      <c r="E507" s="38"/>
      <c r="F507" s="39"/>
      <c r="G507" s="40"/>
      <c r="H507" s="40"/>
      <c r="I507" s="40"/>
      <c r="J507" s="38"/>
      <c r="K507" s="41"/>
      <c r="M507" s="41"/>
      <c r="N507" s="75">
        <f t="shared" si="10"/>
        <v>0</v>
      </c>
      <c r="O507" s="76"/>
      <c r="P507" s="4"/>
    </row>
    <row r="508" spans="1:16" ht="29.25" customHeight="1" x14ac:dyDescent="0.3">
      <c r="A508" s="36"/>
      <c r="B508" s="36"/>
      <c r="C508" s="36"/>
      <c r="D508" s="37"/>
      <c r="E508" s="38"/>
      <c r="F508" s="39"/>
      <c r="G508" s="40"/>
      <c r="H508" s="40"/>
      <c r="I508" s="40"/>
      <c r="J508" s="38"/>
      <c r="K508" s="41"/>
      <c r="M508" s="41"/>
      <c r="N508" s="75">
        <f t="shared" si="10"/>
        <v>0</v>
      </c>
      <c r="O508" s="76"/>
      <c r="P508" s="4"/>
    </row>
    <row r="509" spans="1:16" ht="29.25" customHeight="1" x14ac:dyDescent="0.3">
      <c r="A509" s="36"/>
      <c r="B509" s="36"/>
      <c r="C509" s="36"/>
      <c r="D509" s="37"/>
      <c r="E509" s="38"/>
      <c r="F509" s="39"/>
      <c r="G509" s="40"/>
      <c r="H509" s="40"/>
      <c r="I509" s="40"/>
      <c r="J509" s="38"/>
      <c r="K509" s="41"/>
      <c r="M509" s="41"/>
      <c r="N509" s="75">
        <f t="shared" si="10"/>
        <v>0</v>
      </c>
      <c r="O509" s="76"/>
      <c r="P509" s="4"/>
    </row>
    <row r="510" spans="1:16" ht="29.25" customHeight="1" x14ac:dyDescent="0.3">
      <c r="A510" s="36"/>
      <c r="B510" s="36"/>
      <c r="C510" s="36"/>
      <c r="D510" s="37"/>
      <c r="E510" s="38"/>
      <c r="F510" s="39"/>
      <c r="G510" s="40"/>
      <c r="H510" s="40"/>
      <c r="I510" s="40"/>
      <c r="J510" s="38"/>
      <c r="K510" s="41"/>
      <c r="M510" s="41"/>
      <c r="N510" s="75">
        <f t="shared" si="10"/>
        <v>0</v>
      </c>
      <c r="O510" s="76"/>
      <c r="P510" s="4"/>
    </row>
    <row r="511" spans="1:16" ht="29.25" customHeight="1" x14ac:dyDescent="0.3">
      <c r="A511" s="36"/>
      <c r="B511" s="36"/>
      <c r="C511" s="36"/>
      <c r="D511" s="37"/>
      <c r="E511" s="38"/>
      <c r="F511" s="39"/>
      <c r="G511" s="40"/>
      <c r="H511" s="40"/>
      <c r="I511" s="40"/>
      <c r="J511" s="38"/>
      <c r="K511" s="41"/>
      <c r="M511" s="41"/>
      <c r="N511" s="75">
        <f t="shared" si="10"/>
        <v>0</v>
      </c>
      <c r="O511" s="76"/>
      <c r="P511" s="4"/>
    </row>
    <row r="512" spans="1:16" ht="29.25" customHeight="1" x14ac:dyDescent="0.3">
      <c r="A512" s="36"/>
      <c r="B512" s="36"/>
      <c r="C512" s="36"/>
      <c r="D512" s="37"/>
      <c r="E512" s="38"/>
      <c r="F512" s="39"/>
      <c r="G512" s="40"/>
      <c r="H512" s="40"/>
      <c r="I512" s="40"/>
      <c r="J512" s="38"/>
      <c r="K512" s="41"/>
      <c r="M512" s="41"/>
      <c r="N512" s="75">
        <f t="shared" si="10"/>
        <v>0</v>
      </c>
      <c r="O512" s="76"/>
      <c r="P512" s="4"/>
    </row>
    <row r="513" spans="1:16" ht="29.25" customHeight="1" x14ac:dyDescent="0.3">
      <c r="A513" s="36"/>
      <c r="B513" s="36"/>
      <c r="C513" s="36"/>
      <c r="D513" s="37"/>
      <c r="E513" s="38"/>
      <c r="F513" s="39"/>
      <c r="G513" s="40"/>
      <c r="H513" s="40"/>
      <c r="I513" s="40"/>
      <c r="J513" s="38"/>
      <c r="K513" s="41"/>
      <c r="M513" s="41"/>
      <c r="N513" s="75">
        <f t="shared" si="10"/>
        <v>0</v>
      </c>
      <c r="O513" s="76"/>
      <c r="P513" s="4"/>
    </row>
    <row r="514" spans="1:16" ht="29.25" customHeight="1" x14ac:dyDescent="0.3">
      <c r="A514" s="36"/>
      <c r="B514" s="36"/>
      <c r="C514" s="36"/>
      <c r="D514" s="37"/>
      <c r="E514" s="38"/>
      <c r="F514" s="39"/>
      <c r="G514" s="40"/>
      <c r="H514" s="40"/>
      <c r="I514" s="40"/>
      <c r="J514" s="38"/>
      <c r="K514" s="41"/>
      <c r="M514" s="41"/>
      <c r="N514" s="75">
        <f t="shared" si="10"/>
        <v>0</v>
      </c>
      <c r="O514" s="76"/>
      <c r="P514" s="4"/>
    </row>
    <row r="515" spans="1:16" ht="29.25" customHeight="1" x14ac:dyDescent="0.3">
      <c r="A515" s="36"/>
      <c r="B515" s="36"/>
      <c r="C515" s="36"/>
      <c r="D515" s="37"/>
      <c r="E515" s="38"/>
      <c r="F515" s="39"/>
      <c r="G515" s="40"/>
      <c r="H515" s="40"/>
      <c r="I515" s="40"/>
      <c r="J515" s="38"/>
      <c r="K515" s="41"/>
      <c r="M515" s="41"/>
      <c r="N515" s="75">
        <f t="shared" si="10"/>
        <v>0</v>
      </c>
      <c r="O515" s="76"/>
      <c r="P515" s="4"/>
    </row>
    <row r="516" spans="1:16" ht="29.25" customHeight="1" x14ac:dyDescent="0.3">
      <c r="A516" s="36"/>
      <c r="B516" s="36"/>
      <c r="C516" s="36"/>
      <c r="D516" s="37"/>
      <c r="E516" s="38"/>
      <c r="F516" s="39"/>
      <c r="G516" s="40"/>
      <c r="H516" s="40"/>
      <c r="I516" s="40"/>
      <c r="J516" s="38"/>
      <c r="K516" s="41"/>
      <c r="M516" s="41"/>
      <c r="N516" s="75">
        <f t="shared" si="10"/>
        <v>0</v>
      </c>
      <c r="O516" s="76"/>
      <c r="P516" s="4"/>
    </row>
    <row r="517" spans="1:16" ht="29.25" customHeight="1" x14ac:dyDescent="0.3">
      <c r="A517" s="36"/>
      <c r="B517" s="36"/>
      <c r="C517" s="36"/>
      <c r="D517" s="37"/>
      <c r="E517" s="38"/>
      <c r="F517" s="39"/>
      <c r="G517" s="40"/>
      <c r="H517" s="40"/>
      <c r="I517" s="40"/>
      <c r="J517" s="38"/>
      <c r="K517" s="41"/>
      <c r="M517" s="41"/>
      <c r="N517" s="75">
        <f t="shared" si="10"/>
        <v>0</v>
      </c>
      <c r="O517" s="76"/>
      <c r="P517" s="4"/>
    </row>
    <row r="518" spans="1:16" ht="29.25" customHeight="1" x14ac:dyDescent="0.3">
      <c r="A518" s="36"/>
      <c r="B518" s="36"/>
      <c r="C518" s="36"/>
      <c r="D518" s="37"/>
      <c r="E518" s="38"/>
      <c r="F518" s="39"/>
      <c r="G518" s="40"/>
      <c r="H518" s="40"/>
      <c r="I518" s="40"/>
      <c r="J518" s="38"/>
      <c r="K518" s="41"/>
      <c r="M518" s="41"/>
      <c r="N518" s="75">
        <f t="shared" si="10"/>
        <v>0</v>
      </c>
      <c r="O518" s="76"/>
      <c r="P518" s="4"/>
    </row>
    <row r="519" spans="1:16" ht="29.25" customHeight="1" x14ac:dyDescent="0.3">
      <c r="A519" s="36"/>
      <c r="B519" s="36"/>
      <c r="C519" s="36"/>
      <c r="D519" s="37"/>
      <c r="E519" s="38"/>
      <c r="F519" s="39"/>
      <c r="G519" s="40"/>
      <c r="H519" s="40"/>
      <c r="I519" s="40"/>
      <c r="J519" s="38"/>
      <c r="K519" s="41"/>
      <c r="M519" s="41"/>
      <c r="N519" s="75">
        <f t="shared" si="10"/>
        <v>0</v>
      </c>
      <c r="O519" s="76"/>
      <c r="P519" s="4"/>
    </row>
    <row r="520" spans="1:16" ht="29.25" customHeight="1" x14ac:dyDescent="0.3">
      <c r="A520" s="36"/>
      <c r="B520" s="36"/>
      <c r="C520" s="36"/>
      <c r="D520" s="37"/>
      <c r="E520" s="38"/>
      <c r="F520" s="39"/>
      <c r="G520" s="40"/>
      <c r="H520" s="40"/>
      <c r="I520" s="40"/>
      <c r="J520" s="38"/>
      <c r="K520" s="41"/>
      <c r="M520" s="41"/>
      <c r="N520" s="75">
        <f t="shared" si="10"/>
        <v>0</v>
      </c>
      <c r="O520" s="76"/>
      <c r="P520" s="4"/>
    </row>
    <row r="521" spans="1:16" ht="29.25" customHeight="1" x14ac:dyDescent="0.3">
      <c r="A521" s="36"/>
      <c r="B521" s="36"/>
      <c r="C521" s="36"/>
      <c r="D521" s="37"/>
      <c r="E521" s="38"/>
      <c r="F521" s="39"/>
      <c r="G521" s="40"/>
      <c r="H521" s="40"/>
      <c r="I521" s="40"/>
      <c r="J521" s="38"/>
      <c r="K521" s="41"/>
      <c r="M521" s="41"/>
      <c r="N521" s="75">
        <f t="shared" si="10"/>
        <v>0</v>
      </c>
      <c r="O521" s="76"/>
      <c r="P521" s="4"/>
    </row>
    <row r="522" spans="1:16" ht="29.25" customHeight="1" x14ac:dyDescent="0.3">
      <c r="A522" s="36"/>
      <c r="B522" s="36"/>
      <c r="C522" s="36"/>
      <c r="D522" s="37"/>
      <c r="E522" s="38"/>
      <c r="F522" s="39"/>
      <c r="G522" s="40"/>
      <c r="H522" s="40"/>
      <c r="I522" s="40"/>
      <c r="J522" s="38"/>
      <c r="K522" s="41"/>
      <c r="M522" s="41"/>
      <c r="N522" s="75">
        <f t="shared" si="10"/>
        <v>0</v>
      </c>
      <c r="O522" s="76"/>
      <c r="P522" s="4"/>
    </row>
    <row r="523" spans="1:16" ht="29.25" customHeight="1" x14ac:dyDescent="0.3">
      <c r="A523" s="36"/>
      <c r="B523" s="36"/>
      <c r="C523" s="36"/>
      <c r="D523" s="37"/>
      <c r="E523" s="38"/>
      <c r="F523" s="39"/>
      <c r="G523" s="40"/>
      <c r="H523" s="40"/>
      <c r="I523" s="40"/>
      <c r="J523" s="38"/>
      <c r="K523" s="41"/>
      <c r="M523" s="41"/>
      <c r="N523" s="75">
        <f t="shared" si="10"/>
        <v>0</v>
      </c>
      <c r="O523" s="76"/>
      <c r="P523" s="4"/>
    </row>
    <row r="524" spans="1:16" ht="29.25" customHeight="1" x14ac:dyDescent="0.3">
      <c r="A524" s="36"/>
      <c r="B524" s="36"/>
      <c r="C524" s="36"/>
      <c r="D524" s="37"/>
      <c r="E524" s="38"/>
      <c r="F524" s="39"/>
      <c r="G524" s="40"/>
      <c r="H524" s="40"/>
      <c r="I524" s="40"/>
      <c r="J524" s="38"/>
      <c r="K524" s="41"/>
      <c r="M524" s="41"/>
      <c r="N524" s="75">
        <f t="shared" si="10"/>
        <v>0</v>
      </c>
      <c r="O524" s="76"/>
      <c r="P524" s="4"/>
    </row>
    <row r="525" spans="1:16" ht="29.25" customHeight="1" x14ac:dyDescent="0.3">
      <c r="A525" s="36"/>
      <c r="B525" s="36"/>
      <c r="C525" s="36"/>
      <c r="D525" s="37"/>
      <c r="E525" s="38"/>
      <c r="F525" s="39"/>
      <c r="G525" s="40"/>
      <c r="H525" s="40"/>
      <c r="I525" s="40"/>
      <c r="J525" s="38"/>
      <c r="K525" s="41"/>
      <c r="M525" s="41"/>
      <c r="N525" s="75">
        <f t="shared" si="10"/>
        <v>0</v>
      </c>
      <c r="O525" s="76"/>
      <c r="P525" s="4"/>
    </row>
    <row r="526" spans="1:16" ht="29.25" customHeight="1" x14ac:dyDescent="0.3">
      <c r="A526" s="36"/>
      <c r="B526" s="36"/>
      <c r="C526" s="36"/>
      <c r="D526" s="37"/>
      <c r="E526" s="38"/>
      <c r="F526" s="39"/>
      <c r="G526" s="40"/>
      <c r="H526" s="40"/>
      <c r="I526" s="40"/>
      <c r="J526" s="38"/>
      <c r="K526" s="41"/>
      <c r="M526" s="41"/>
      <c r="N526" s="75">
        <f t="shared" si="10"/>
        <v>0</v>
      </c>
      <c r="O526" s="76"/>
      <c r="P526" s="4"/>
    </row>
    <row r="527" spans="1:16" ht="29.25" customHeight="1" x14ac:dyDescent="0.3">
      <c r="A527" s="36"/>
      <c r="B527" s="36"/>
      <c r="C527" s="36"/>
      <c r="D527" s="37"/>
      <c r="E527" s="38"/>
      <c r="F527" s="39"/>
      <c r="G527" s="40"/>
      <c r="H527" s="40"/>
      <c r="I527" s="40"/>
      <c r="J527" s="38"/>
      <c r="K527" s="41"/>
      <c r="M527" s="41"/>
      <c r="N527" s="75">
        <f t="shared" si="10"/>
        <v>0</v>
      </c>
      <c r="O527" s="76"/>
      <c r="P527" s="4"/>
    </row>
    <row r="528" spans="1:16" ht="29.25" customHeight="1" x14ac:dyDescent="0.3">
      <c r="A528" s="36"/>
      <c r="B528" s="36"/>
      <c r="C528" s="36"/>
      <c r="D528" s="37"/>
      <c r="E528" s="38"/>
      <c r="F528" s="39"/>
      <c r="G528" s="40"/>
      <c r="H528" s="40"/>
      <c r="I528" s="40"/>
      <c r="J528" s="38"/>
      <c r="K528" s="41"/>
      <c r="M528" s="41"/>
      <c r="N528" s="75">
        <f t="shared" si="10"/>
        <v>0</v>
      </c>
      <c r="O528" s="76"/>
      <c r="P528" s="4"/>
    </row>
    <row r="529" spans="1:16" ht="29.25" customHeight="1" x14ac:dyDescent="0.3">
      <c r="A529" s="36"/>
      <c r="B529" s="36"/>
      <c r="C529" s="36"/>
      <c r="D529" s="37"/>
      <c r="E529" s="38"/>
      <c r="F529" s="39"/>
      <c r="G529" s="40"/>
      <c r="H529" s="40"/>
      <c r="I529" s="40"/>
      <c r="J529" s="38"/>
      <c r="K529" s="41"/>
      <c r="M529" s="41"/>
      <c r="N529" s="75">
        <f t="shared" si="10"/>
        <v>0</v>
      </c>
      <c r="O529" s="76"/>
      <c r="P529" s="4"/>
    </row>
    <row r="530" spans="1:16" ht="29.25" customHeight="1" x14ac:dyDescent="0.3">
      <c r="A530" s="36"/>
      <c r="B530" s="36"/>
      <c r="C530" s="36"/>
      <c r="D530" s="37"/>
      <c r="E530" s="38"/>
      <c r="F530" s="39"/>
      <c r="G530" s="40"/>
      <c r="H530" s="40"/>
      <c r="I530" s="40"/>
      <c r="J530" s="38"/>
      <c r="K530" s="41"/>
      <c r="M530" s="41"/>
      <c r="N530" s="75">
        <f t="shared" si="10"/>
        <v>0</v>
      </c>
      <c r="O530" s="76"/>
      <c r="P530" s="4"/>
    </row>
  </sheetData>
  <sheetProtection selectLockedCells="1" selectUnlockedCells="1"/>
  <mergeCells count="1058">
    <mergeCell ref="N522:O522"/>
    <mergeCell ref="N523:O523"/>
    <mergeCell ref="N524:O524"/>
    <mergeCell ref="N525:O525"/>
    <mergeCell ref="N526:O526"/>
    <mergeCell ref="N527:O527"/>
    <mergeCell ref="N528:O528"/>
    <mergeCell ref="N529:O529"/>
    <mergeCell ref="N530:O530"/>
    <mergeCell ref="N513:O513"/>
    <mergeCell ref="N514:O514"/>
    <mergeCell ref="N515:O515"/>
    <mergeCell ref="N516:O516"/>
    <mergeCell ref="N517:O517"/>
    <mergeCell ref="N518:O518"/>
    <mergeCell ref="N519:O519"/>
    <mergeCell ref="N520:O520"/>
    <mergeCell ref="N521:O521"/>
    <mergeCell ref="N504:O504"/>
    <mergeCell ref="N505:O505"/>
    <mergeCell ref="N506:O506"/>
    <mergeCell ref="N507:O507"/>
    <mergeCell ref="N508:O508"/>
    <mergeCell ref="N509:O509"/>
    <mergeCell ref="N510:O510"/>
    <mergeCell ref="N511:O511"/>
    <mergeCell ref="N512:O512"/>
    <mergeCell ref="N495:O495"/>
    <mergeCell ref="N496:O496"/>
    <mergeCell ref="N497:O497"/>
    <mergeCell ref="N498:O498"/>
    <mergeCell ref="N499:O499"/>
    <mergeCell ref="N500:O500"/>
    <mergeCell ref="N501:O501"/>
    <mergeCell ref="N502:O502"/>
    <mergeCell ref="N503:O503"/>
    <mergeCell ref="N486:O486"/>
    <mergeCell ref="N487:O487"/>
    <mergeCell ref="N488:O488"/>
    <mergeCell ref="N489:O489"/>
    <mergeCell ref="N490:O490"/>
    <mergeCell ref="N491:O491"/>
    <mergeCell ref="N492:O492"/>
    <mergeCell ref="N493:O493"/>
    <mergeCell ref="N494:O494"/>
    <mergeCell ref="N477:O477"/>
    <mergeCell ref="N478:O478"/>
    <mergeCell ref="N479:O479"/>
    <mergeCell ref="N480:O480"/>
    <mergeCell ref="N481:O481"/>
    <mergeCell ref="N482:O482"/>
    <mergeCell ref="N483:O483"/>
    <mergeCell ref="N484:O484"/>
    <mergeCell ref="N485:O485"/>
    <mergeCell ref="N468:O468"/>
    <mergeCell ref="N469:O469"/>
    <mergeCell ref="N470:O470"/>
    <mergeCell ref="N471:O471"/>
    <mergeCell ref="N472:O472"/>
    <mergeCell ref="N473:O473"/>
    <mergeCell ref="N474:O474"/>
    <mergeCell ref="N475:O475"/>
    <mergeCell ref="N476:O476"/>
    <mergeCell ref="N459:O459"/>
    <mergeCell ref="N460:O460"/>
    <mergeCell ref="N461:O461"/>
    <mergeCell ref="N462:O462"/>
    <mergeCell ref="N463:O463"/>
    <mergeCell ref="N464:O464"/>
    <mergeCell ref="N465:O465"/>
    <mergeCell ref="N466:O466"/>
    <mergeCell ref="N467:O467"/>
    <mergeCell ref="N450:O450"/>
    <mergeCell ref="N451:O451"/>
    <mergeCell ref="N452:O452"/>
    <mergeCell ref="N453:O453"/>
    <mergeCell ref="N454:O454"/>
    <mergeCell ref="N455:O455"/>
    <mergeCell ref="N456:O456"/>
    <mergeCell ref="N457:O457"/>
    <mergeCell ref="N458:O458"/>
    <mergeCell ref="N441:O441"/>
    <mergeCell ref="N442:O442"/>
    <mergeCell ref="N443:O443"/>
    <mergeCell ref="N444:O444"/>
    <mergeCell ref="N445:O445"/>
    <mergeCell ref="N446:O446"/>
    <mergeCell ref="N447:O447"/>
    <mergeCell ref="N448:O448"/>
    <mergeCell ref="N449:O449"/>
    <mergeCell ref="N432:O432"/>
    <mergeCell ref="N433:O433"/>
    <mergeCell ref="N434:O434"/>
    <mergeCell ref="N435:O435"/>
    <mergeCell ref="N436:O436"/>
    <mergeCell ref="N437:O437"/>
    <mergeCell ref="N438:O438"/>
    <mergeCell ref="N439:O439"/>
    <mergeCell ref="N440:O440"/>
    <mergeCell ref="N423:O423"/>
    <mergeCell ref="N424:O424"/>
    <mergeCell ref="N425:O425"/>
    <mergeCell ref="N426:O426"/>
    <mergeCell ref="N427:O427"/>
    <mergeCell ref="N428:O428"/>
    <mergeCell ref="N429:O429"/>
    <mergeCell ref="N430:O430"/>
    <mergeCell ref="N431:O431"/>
    <mergeCell ref="N414:O414"/>
    <mergeCell ref="N415:O415"/>
    <mergeCell ref="N416:O416"/>
    <mergeCell ref="N417:O417"/>
    <mergeCell ref="N418:O418"/>
    <mergeCell ref="N419:O419"/>
    <mergeCell ref="N420:O420"/>
    <mergeCell ref="N421:O421"/>
    <mergeCell ref="N422:O422"/>
    <mergeCell ref="N405:O405"/>
    <mergeCell ref="N406:O406"/>
    <mergeCell ref="N407:O407"/>
    <mergeCell ref="N408:O408"/>
    <mergeCell ref="N409:O409"/>
    <mergeCell ref="N410:O410"/>
    <mergeCell ref="N411:O411"/>
    <mergeCell ref="N412:O412"/>
    <mergeCell ref="N413:O413"/>
    <mergeCell ref="N396:O396"/>
    <mergeCell ref="N397:O397"/>
    <mergeCell ref="N398:O398"/>
    <mergeCell ref="N399:O399"/>
    <mergeCell ref="N400:O400"/>
    <mergeCell ref="N401:O401"/>
    <mergeCell ref="N402:O402"/>
    <mergeCell ref="N403:O403"/>
    <mergeCell ref="N404:O404"/>
    <mergeCell ref="N387:O387"/>
    <mergeCell ref="N388:O388"/>
    <mergeCell ref="N389:O389"/>
    <mergeCell ref="N390:O390"/>
    <mergeCell ref="N391:O391"/>
    <mergeCell ref="N392:O392"/>
    <mergeCell ref="N393:O393"/>
    <mergeCell ref="N394:O394"/>
    <mergeCell ref="N395:O395"/>
    <mergeCell ref="N378:O378"/>
    <mergeCell ref="N379:O379"/>
    <mergeCell ref="N380:O380"/>
    <mergeCell ref="N381:O381"/>
    <mergeCell ref="N382:O382"/>
    <mergeCell ref="N383:O383"/>
    <mergeCell ref="N384:O384"/>
    <mergeCell ref="N385:O385"/>
    <mergeCell ref="N386:O386"/>
    <mergeCell ref="N369:O369"/>
    <mergeCell ref="N370:O370"/>
    <mergeCell ref="N371:O371"/>
    <mergeCell ref="N372:O372"/>
    <mergeCell ref="N373:O373"/>
    <mergeCell ref="N374:O374"/>
    <mergeCell ref="N375:O375"/>
    <mergeCell ref="N376:O376"/>
    <mergeCell ref="N377:O377"/>
    <mergeCell ref="N360:O360"/>
    <mergeCell ref="N361:O361"/>
    <mergeCell ref="N362:O362"/>
    <mergeCell ref="N363:O363"/>
    <mergeCell ref="N364:O364"/>
    <mergeCell ref="N365:O365"/>
    <mergeCell ref="N366:O366"/>
    <mergeCell ref="N367:O367"/>
    <mergeCell ref="N368:O368"/>
    <mergeCell ref="N351:O351"/>
    <mergeCell ref="N352:O352"/>
    <mergeCell ref="N353:O353"/>
    <mergeCell ref="N354:O354"/>
    <mergeCell ref="N355:O355"/>
    <mergeCell ref="N356:O356"/>
    <mergeCell ref="N357:O357"/>
    <mergeCell ref="N358:O358"/>
    <mergeCell ref="N359:O359"/>
    <mergeCell ref="N342:O342"/>
    <mergeCell ref="N343:O343"/>
    <mergeCell ref="N344:O344"/>
    <mergeCell ref="N345:O345"/>
    <mergeCell ref="N346:O346"/>
    <mergeCell ref="N347:O347"/>
    <mergeCell ref="N348:O348"/>
    <mergeCell ref="N349:O349"/>
    <mergeCell ref="N350:O350"/>
    <mergeCell ref="N333:O333"/>
    <mergeCell ref="N334:O334"/>
    <mergeCell ref="N335:O335"/>
    <mergeCell ref="N336:O336"/>
    <mergeCell ref="N337:O337"/>
    <mergeCell ref="N338:O338"/>
    <mergeCell ref="N339:O339"/>
    <mergeCell ref="N340:O340"/>
    <mergeCell ref="N341:O341"/>
    <mergeCell ref="N324:O324"/>
    <mergeCell ref="N325:O325"/>
    <mergeCell ref="N326:O326"/>
    <mergeCell ref="N327:O327"/>
    <mergeCell ref="N328:O328"/>
    <mergeCell ref="N329:O329"/>
    <mergeCell ref="N330:O330"/>
    <mergeCell ref="N331:O331"/>
    <mergeCell ref="N332:O332"/>
    <mergeCell ref="N315:O315"/>
    <mergeCell ref="N316:O316"/>
    <mergeCell ref="N317:O317"/>
    <mergeCell ref="N318:O318"/>
    <mergeCell ref="N319:O319"/>
    <mergeCell ref="N320:O320"/>
    <mergeCell ref="N321:O321"/>
    <mergeCell ref="N322:O322"/>
    <mergeCell ref="N323:O323"/>
    <mergeCell ref="N306:O306"/>
    <mergeCell ref="N307:O307"/>
    <mergeCell ref="N308:O308"/>
    <mergeCell ref="N309:O309"/>
    <mergeCell ref="N310:O310"/>
    <mergeCell ref="N311:O311"/>
    <mergeCell ref="N312:O312"/>
    <mergeCell ref="N313:O313"/>
    <mergeCell ref="N314:O314"/>
    <mergeCell ref="N297:O297"/>
    <mergeCell ref="N298:O298"/>
    <mergeCell ref="N299:O299"/>
    <mergeCell ref="N300:O300"/>
    <mergeCell ref="N301:O301"/>
    <mergeCell ref="N302:O302"/>
    <mergeCell ref="N303:O303"/>
    <mergeCell ref="N304:O304"/>
    <mergeCell ref="N305:O305"/>
    <mergeCell ref="N288:O288"/>
    <mergeCell ref="N289:O289"/>
    <mergeCell ref="N290:O290"/>
    <mergeCell ref="N291:O291"/>
    <mergeCell ref="N292:O292"/>
    <mergeCell ref="N293:O293"/>
    <mergeCell ref="N294:O294"/>
    <mergeCell ref="N295:O295"/>
    <mergeCell ref="N296:O296"/>
    <mergeCell ref="N279:O279"/>
    <mergeCell ref="N280:O280"/>
    <mergeCell ref="N281:O281"/>
    <mergeCell ref="N282:O282"/>
    <mergeCell ref="N283:O283"/>
    <mergeCell ref="N284:O284"/>
    <mergeCell ref="N285:O285"/>
    <mergeCell ref="N286:O286"/>
    <mergeCell ref="N287:O287"/>
    <mergeCell ref="N270:O270"/>
    <mergeCell ref="N271:O271"/>
    <mergeCell ref="N272:O272"/>
    <mergeCell ref="N273:O273"/>
    <mergeCell ref="N274:O274"/>
    <mergeCell ref="N275:O275"/>
    <mergeCell ref="N276:O276"/>
    <mergeCell ref="N277:O277"/>
    <mergeCell ref="N278:O278"/>
    <mergeCell ref="N261:O261"/>
    <mergeCell ref="N262:O262"/>
    <mergeCell ref="N263:O263"/>
    <mergeCell ref="N264:O264"/>
    <mergeCell ref="N265:O265"/>
    <mergeCell ref="N266:O266"/>
    <mergeCell ref="N267:O267"/>
    <mergeCell ref="N268:O268"/>
    <mergeCell ref="N269:O269"/>
    <mergeCell ref="N252:O252"/>
    <mergeCell ref="N253:O253"/>
    <mergeCell ref="N254:O254"/>
    <mergeCell ref="N255:O255"/>
    <mergeCell ref="N256:O256"/>
    <mergeCell ref="N257:O257"/>
    <mergeCell ref="N258:O258"/>
    <mergeCell ref="N259:O259"/>
    <mergeCell ref="N260:O260"/>
    <mergeCell ref="N243:O243"/>
    <mergeCell ref="N244:O244"/>
    <mergeCell ref="N245:O245"/>
    <mergeCell ref="N246:O246"/>
    <mergeCell ref="N247:O247"/>
    <mergeCell ref="N248:O248"/>
    <mergeCell ref="N249:O249"/>
    <mergeCell ref="N250:O250"/>
    <mergeCell ref="N251:O251"/>
    <mergeCell ref="N234:O234"/>
    <mergeCell ref="N235:O235"/>
    <mergeCell ref="N236:O236"/>
    <mergeCell ref="N237:O237"/>
    <mergeCell ref="N238:O238"/>
    <mergeCell ref="N239:O239"/>
    <mergeCell ref="N240:O240"/>
    <mergeCell ref="N241:O241"/>
    <mergeCell ref="N242:O242"/>
    <mergeCell ref="N225:O225"/>
    <mergeCell ref="N226:O226"/>
    <mergeCell ref="N227:O227"/>
    <mergeCell ref="N228:O228"/>
    <mergeCell ref="N229:O229"/>
    <mergeCell ref="N230:O230"/>
    <mergeCell ref="N231:O231"/>
    <mergeCell ref="N232:O232"/>
    <mergeCell ref="N233:O233"/>
    <mergeCell ref="N216:O216"/>
    <mergeCell ref="N217:O217"/>
    <mergeCell ref="N218:O218"/>
    <mergeCell ref="N219:O219"/>
    <mergeCell ref="N220:O220"/>
    <mergeCell ref="N221:O221"/>
    <mergeCell ref="N222:O222"/>
    <mergeCell ref="N223:O223"/>
    <mergeCell ref="N224:O224"/>
    <mergeCell ref="N207:O207"/>
    <mergeCell ref="N208:O208"/>
    <mergeCell ref="N209:O209"/>
    <mergeCell ref="N210:O210"/>
    <mergeCell ref="N211:O211"/>
    <mergeCell ref="N212:O212"/>
    <mergeCell ref="N213:O213"/>
    <mergeCell ref="N214:O214"/>
    <mergeCell ref="N215:O215"/>
    <mergeCell ref="N198:O198"/>
    <mergeCell ref="N199:O199"/>
    <mergeCell ref="N200:O200"/>
    <mergeCell ref="N201:O201"/>
    <mergeCell ref="N202:O202"/>
    <mergeCell ref="N203:O203"/>
    <mergeCell ref="N204:O204"/>
    <mergeCell ref="N205:O205"/>
    <mergeCell ref="N206:O206"/>
    <mergeCell ref="N189:O189"/>
    <mergeCell ref="N190:O190"/>
    <mergeCell ref="N191:O191"/>
    <mergeCell ref="N192:O192"/>
    <mergeCell ref="N193:O193"/>
    <mergeCell ref="N194:O194"/>
    <mergeCell ref="N195:O195"/>
    <mergeCell ref="N196:O196"/>
    <mergeCell ref="N197:O197"/>
    <mergeCell ref="N180:O180"/>
    <mergeCell ref="N181:O181"/>
    <mergeCell ref="N182:O182"/>
    <mergeCell ref="N183:O183"/>
    <mergeCell ref="N184:O184"/>
    <mergeCell ref="N185:O185"/>
    <mergeCell ref="N186:O186"/>
    <mergeCell ref="N187:O187"/>
    <mergeCell ref="N188:O188"/>
    <mergeCell ref="N171:O171"/>
    <mergeCell ref="N172:O172"/>
    <mergeCell ref="N173:O173"/>
    <mergeCell ref="N174:O174"/>
    <mergeCell ref="N175:O175"/>
    <mergeCell ref="N176:O176"/>
    <mergeCell ref="N177:O177"/>
    <mergeCell ref="N178:O178"/>
    <mergeCell ref="N179:O179"/>
    <mergeCell ref="N162:O162"/>
    <mergeCell ref="N163:O163"/>
    <mergeCell ref="N164:O164"/>
    <mergeCell ref="N165:O165"/>
    <mergeCell ref="N166:O166"/>
    <mergeCell ref="N167:O167"/>
    <mergeCell ref="N168:O168"/>
    <mergeCell ref="N169:O169"/>
    <mergeCell ref="N170:O170"/>
    <mergeCell ref="N153:O153"/>
    <mergeCell ref="N154:O154"/>
    <mergeCell ref="N155:O155"/>
    <mergeCell ref="N156:O156"/>
    <mergeCell ref="N157:O157"/>
    <mergeCell ref="N158:O158"/>
    <mergeCell ref="N159:O159"/>
    <mergeCell ref="N160:O160"/>
    <mergeCell ref="N161:O161"/>
    <mergeCell ref="N144:O144"/>
    <mergeCell ref="N145:O145"/>
    <mergeCell ref="N146:O146"/>
    <mergeCell ref="N147:O147"/>
    <mergeCell ref="N148:O148"/>
    <mergeCell ref="N149:O149"/>
    <mergeCell ref="N150:O150"/>
    <mergeCell ref="N151:O151"/>
    <mergeCell ref="N152:O152"/>
    <mergeCell ref="N135:O135"/>
    <mergeCell ref="N136:O136"/>
    <mergeCell ref="N137:O137"/>
    <mergeCell ref="N138:O138"/>
    <mergeCell ref="N139:O139"/>
    <mergeCell ref="N140:O140"/>
    <mergeCell ref="N141:O141"/>
    <mergeCell ref="N142:O142"/>
    <mergeCell ref="N143:O143"/>
    <mergeCell ref="N126:O126"/>
    <mergeCell ref="N127:O127"/>
    <mergeCell ref="N128:O128"/>
    <mergeCell ref="N129:O129"/>
    <mergeCell ref="N130:O130"/>
    <mergeCell ref="N131:O131"/>
    <mergeCell ref="N132:O132"/>
    <mergeCell ref="N133:O133"/>
    <mergeCell ref="N134:O134"/>
    <mergeCell ref="N117:O117"/>
    <mergeCell ref="N118:O118"/>
    <mergeCell ref="N119:O119"/>
    <mergeCell ref="N120:O120"/>
    <mergeCell ref="N121:O121"/>
    <mergeCell ref="N122:O122"/>
    <mergeCell ref="N123:O123"/>
    <mergeCell ref="N124:O124"/>
    <mergeCell ref="N125:O125"/>
    <mergeCell ref="N108:O108"/>
    <mergeCell ref="N109:O109"/>
    <mergeCell ref="N110:O110"/>
    <mergeCell ref="N111:O111"/>
    <mergeCell ref="N112:O112"/>
    <mergeCell ref="N113:O113"/>
    <mergeCell ref="N114:O114"/>
    <mergeCell ref="N115:O115"/>
    <mergeCell ref="N116:O116"/>
    <mergeCell ref="N99:O99"/>
    <mergeCell ref="N100:O100"/>
    <mergeCell ref="N101:O101"/>
    <mergeCell ref="N102:O102"/>
    <mergeCell ref="N103:O103"/>
    <mergeCell ref="N104:O104"/>
    <mergeCell ref="N105:O105"/>
    <mergeCell ref="N106:O106"/>
    <mergeCell ref="N107:O107"/>
    <mergeCell ref="N90:O90"/>
    <mergeCell ref="N91:O91"/>
    <mergeCell ref="N92:O92"/>
    <mergeCell ref="N93:O93"/>
    <mergeCell ref="N94:O94"/>
    <mergeCell ref="N95:O95"/>
    <mergeCell ref="N96:O96"/>
    <mergeCell ref="N97:O97"/>
    <mergeCell ref="N98:O98"/>
    <mergeCell ref="N81:O81"/>
    <mergeCell ref="N82:O82"/>
    <mergeCell ref="N83:O83"/>
    <mergeCell ref="N84:O84"/>
    <mergeCell ref="N85:O85"/>
    <mergeCell ref="N86:O86"/>
    <mergeCell ref="N87:O87"/>
    <mergeCell ref="N88:O88"/>
    <mergeCell ref="N89:O89"/>
    <mergeCell ref="N72:O72"/>
    <mergeCell ref="N73:O73"/>
    <mergeCell ref="N74:O74"/>
    <mergeCell ref="N75:O75"/>
    <mergeCell ref="N76:O76"/>
    <mergeCell ref="N77:O77"/>
    <mergeCell ref="N78:O78"/>
    <mergeCell ref="N79:O79"/>
    <mergeCell ref="N80:O80"/>
    <mergeCell ref="N63:O63"/>
    <mergeCell ref="N64:O64"/>
    <mergeCell ref="N65:O65"/>
    <mergeCell ref="N66:O66"/>
    <mergeCell ref="N67:O67"/>
    <mergeCell ref="N68:O68"/>
    <mergeCell ref="N69:O69"/>
    <mergeCell ref="N70:O70"/>
    <mergeCell ref="N71:O71"/>
    <mergeCell ref="N54:O54"/>
    <mergeCell ref="N55:O55"/>
    <mergeCell ref="N56:O56"/>
    <mergeCell ref="N57:O57"/>
    <mergeCell ref="N58:O58"/>
    <mergeCell ref="N59:O59"/>
    <mergeCell ref="N60:O60"/>
    <mergeCell ref="N61:O61"/>
    <mergeCell ref="N62:O62"/>
    <mergeCell ref="N45:O45"/>
    <mergeCell ref="N46:O46"/>
    <mergeCell ref="N47:O47"/>
    <mergeCell ref="N48:O48"/>
    <mergeCell ref="N49:O49"/>
    <mergeCell ref="N50:O50"/>
    <mergeCell ref="N51:O51"/>
    <mergeCell ref="N52:O52"/>
    <mergeCell ref="N53:O53"/>
    <mergeCell ref="N36:O36"/>
    <mergeCell ref="N37:O37"/>
    <mergeCell ref="N38:O38"/>
    <mergeCell ref="N39:O39"/>
    <mergeCell ref="N40:O40"/>
    <mergeCell ref="N41:O41"/>
    <mergeCell ref="N42:O42"/>
    <mergeCell ref="N43:O43"/>
    <mergeCell ref="N44:O44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G8:I8"/>
    <mergeCell ref="A15:C15"/>
    <mergeCell ref="A16:C16"/>
    <mergeCell ref="A17:C17"/>
    <mergeCell ref="E8:F8"/>
    <mergeCell ref="A28:C28"/>
    <mergeCell ref="A19:C19"/>
    <mergeCell ref="A20:C20"/>
    <mergeCell ref="A21:C21"/>
    <mergeCell ref="A18:C18"/>
    <mergeCell ref="A22:C22"/>
    <mergeCell ref="A23:C23"/>
    <mergeCell ref="A27:C27"/>
    <mergeCell ref="A24:C24"/>
    <mergeCell ref="A25:C25"/>
    <mergeCell ref="A9:A13"/>
    <mergeCell ref="B10:J13"/>
    <mergeCell ref="O3:P3"/>
    <mergeCell ref="O4:P4"/>
    <mergeCell ref="O5:P5"/>
    <mergeCell ref="O6:P6"/>
    <mergeCell ref="N2:O2"/>
    <mergeCell ref="M3:N3"/>
    <mergeCell ref="M7:N7"/>
    <mergeCell ref="M6:N6"/>
    <mergeCell ref="A26:C26"/>
    <mergeCell ref="A1:K2"/>
    <mergeCell ref="B3:C3"/>
    <mergeCell ref="E3:F3"/>
    <mergeCell ref="M4:N4"/>
    <mergeCell ref="M5:N5"/>
    <mergeCell ref="G3:I3"/>
    <mergeCell ref="G4:I4"/>
    <mergeCell ref="G5:I5"/>
    <mergeCell ref="D5:F5"/>
    <mergeCell ref="G6:I6"/>
    <mergeCell ref="G7:I7"/>
    <mergeCell ref="D6:F6"/>
    <mergeCell ref="D7:F7"/>
    <mergeCell ref="A34:C34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44:C44"/>
    <mergeCell ref="A45:C45"/>
    <mergeCell ref="A46:C46"/>
    <mergeCell ref="A47:C47"/>
    <mergeCell ref="A48:C48"/>
    <mergeCell ref="A39:C39"/>
    <mergeCell ref="A40:C40"/>
    <mergeCell ref="A41:C41"/>
    <mergeCell ref="A42:C42"/>
    <mergeCell ref="A43:C43"/>
    <mergeCell ref="A54:C54"/>
    <mergeCell ref="A55:C55"/>
    <mergeCell ref="A56:C56"/>
    <mergeCell ref="A57:C57"/>
    <mergeCell ref="A58:C58"/>
    <mergeCell ref="A49:C49"/>
    <mergeCell ref="A50:C50"/>
    <mergeCell ref="A51:C51"/>
    <mergeCell ref="A52:C52"/>
    <mergeCell ref="A53:C53"/>
    <mergeCell ref="A64:C64"/>
    <mergeCell ref="A65:C65"/>
    <mergeCell ref="A66:C66"/>
    <mergeCell ref="A67:C67"/>
    <mergeCell ref="A68:C68"/>
    <mergeCell ref="A59:C59"/>
    <mergeCell ref="A60:C60"/>
    <mergeCell ref="A61:C61"/>
    <mergeCell ref="A62:C62"/>
    <mergeCell ref="A63:C63"/>
    <mergeCell ref="A74:C74"/>
    <mergeCell ref="A75:C75"/>
    <mergeCell ref="A76:C76"/>
    <mergeCell ref="A77:C77"/>
    <mergeCell ref="A78:C78"/>
    <mergeCell ref="A69:C69"/>
    <mergeCell ref="A70:C70"/>
    <mergeCell ref="A71:C71"/>
    <mergeCell ref="A72:C72"/>
    <mergeCell ref="A73:C73"/>
    <mergeCell ref="A84:C84"/>
    <mergeCell ref="A85:C85"/>
    <mergeCell ref="A86:C86"/>
    <mergeCell ref="A87:C87"/>
    <mergeCell ref="A88:C88"/>
    <mergeCell ref="A79:C79"/>
    <mergeCell ref="A80:C80"/>
    <mergeCell ref="A81:C81"/>
    <mergeCell ref="A82:C82"/>
    <mergeCell ref="A83:C83"/>
    <mergeCell ref="A94:C94"/>
    <mergeCell ref="A95:C95"/>
    <mergeCell ref="A96:C96"/>
    <mergeCell ref="A97:C97"/>
    <mergeCell ref="A98:C98"/>
    <mergeCell ref="A89:C89"/>
    <mergeCell ref="A90:C90"/>
    <mergeCell ref="A91:C91"/>
    <mergeCell ref="A92:C92"/>
    <mergeCell ref="A93:C93"/>
    <mergeCell ref="A104:C104"/>
    <mergeCell ref="A105:C105"/>
    <mergeCell ref="A106:C106"/>
    <mergeCell ref="A107:C107"/>
    <mergeCell ref="A108:C108"/>
    <mergeCell ref="A99:C99"/>
    <mergeCell ref="A100:C100"/>
    <mergeCell ref="A101:C101"/>
    <mergeCell ref="A102:C102"/>
    <mergeCell ref="A103:C103"/>
    <mergeCell ref="A114:C114"/>
    <mergeCell ref="A115:C115"/>
    <mergeCell ref="A116:C116"/>
    <mergeCell ref="A117:C117"/>
    <mergeCell ref="A118:C118"/>
    <mergeCell ref="A109:C109"/>
    <mergeCell ref="A110:C110"/>
    <mergeCell ref="A111:C111"/>
    <mergeCell ref="A112:C112"/>
    <mergeCell ref="A113:C113"/>
    <mergeCell ref="A124:C124"/>
    <mergeCell ref="A125:C125"/>
    <mergeCell ref="A126:C126"/>
    <mergeCell ref="A127:C127"/>
    <mergeCell ref="A128:C128"/>
    <mergeCell ref="A119:C119"/>
    <mergeCell ref="A120:C120"/>
    <mergeCell ref="A121:C121"/>
    <mergeCell ref="A122:C122"/>
    <mergeCell ref="A123:C123"/>
    <mergeCell ref="A134:C134"/>
    <mergeCell ref="A135:C135"/>
    <mergeCell ref="A136:C136"/>
    <mergeCell ref="A137:C137"/>
    <mergeCell ref="A138:C138"/>
    <mergeCell ref="A129:C129"/>
    <mergeCell ref="A130:C130"/>
    <mergeCell ref="A131:C131"/>
    <mergeCell ref="A132:C132"/>
    <mergeCell ref="A133:C133"/>
    <mergeCell ref="A144:C144"/>
    <mergeCell ref="A145:C145"/>
    <mergeCell ref="A146:C146"/>
    <mergeCell ref="A147:C147"/>
    <mergeCell ref="A148:C148"/>
    <mergeCell ref="A139:C139"/>
    <mergeCell ref="A140:C140"/>
    <mergeCell ref="A141:C141"/>
    <mergeCell ref="A142:C142"/>
    <mergeCell ref="A143:C143"/>
    <mergeCell ref="A154:C154"/>
    <mergeCell ref="A155:C155"/>
    <mergeCell ref="A156:C156"/>
    <mergeCell ref="A157:C157"/>
    <mergeCell ref="A158:C158"/>
    <mergeCell ref="A149:C149"/>
    <mergeCell ref="A150:C150"/>
    <mergeCell ref="A151:C151"/>
    <mergeCell ref="A152:C152"/>
    <mergeCell ref="A153:C153"/>
    <mergeCell ref="A164:C164"/>
    <mergeCell ref="A165:C165"/>
    <mergeCell ref="A166:C166"/>
    <mergeCell ref="A167:C167"/>
    <mergeCell ref="A168:C168"/>
    <mergeCell ref="A159:C159"/>
    <mergeCell ref="A160:C160"/>
    <mergeCell ref="A161:C161"/>
    <mergeCell ref="A162:C162"/>
    <mergeCell ref="A163:C163"/>
    <mergeCell ref="A174:C174"/>
    <mergeCell ref="A175:C175"/>
    <mergeCell ref="A176:C176"/>
    <mergeCell ref="A177:C177"/>
    <mergeCell ref="A178:C178"/>
    <mergeCell ref="A169:C169"/>
    <mergeCell ref="A170:C170"/>
    <mergeCell ref="A171:C171"/>
    <mergeCell ref="A172:C172"/>
    <mergeCell ref="A173:C173"/>
    <mergeCell ref="A184:C184"/>
    <mergeCell ref="A185:C185"/>
    <mergeCell ref="A186:C186"/>
    <mergeCell ref="A187:C187"/>
    <mergeCell ref="A188:C188"/>
    <mergeCell ref="A179:C179"/>
    <mergeCell ref="A180:C180"/>
    <mergeCell ref="A181:C181"/>
    <mergeCell ref="A182:C182"/>
    <mergeCell ref="A183:C183"/>
    <mergeCell ref="A194:C194"/>
    <mergeCell ref="A195:C195"/>
    <mergeCell ref="A196:C196"/>
    <mergeCell ref="A197:C197"/>
    <mergeCell ref="A198:C198"/>
    <mergeCell ref="A189:C189"/>
    <mergeCell ref="A190:C190"/>
    <mergeCell ref="A191:C191"/>
    <mergeCell ref="A192:C192"/>
    <mergeCell ref="A193:C193"/>
    <mergeCell ref="A204:C204"/>
    <mergeCell ref="A205:C205"/>
    <mergeCell ref="A206:C206"/>
    <mergeCell ref="A207:C207"/>
    <mergeCell ref="A208:C208"/>
    <mergeCell ref="A199:C199"/>
    <mergeCell ref="A200:C200"/>
    <mergeCell ref="A201:C201"/>
    <mergeCell ref="A202:C202"/>
    <mergeCell ref="A203:C203"/>
    <mergeCell ref="A214:C214"/>
    <mergeCell ref="A215:C215"/>
    <mergeCell ref="A216:C216"/>
    <mergeCell ref="A217:C217"/>
    <mergeCell ref="A218:C218"/>
    <mergeCell ref="A209:C209"/>
    <mergeCell ref="A210:C210"/>
    <mergeCell ref="A211:C211"/>
    <mergeCell ref="A212:C212"/>
    <mergeCell ref="A213:C213"/>
    <mergeCell ref="A224:C224"/>
    <mergeCell ref="A225:C225"/>
    <mergeCell ref="A226:C226"/>
    <mergeCell ref="A227:C227"/>
    <mergeCell ref="A228:C228"/>
    <mergeCell ref="A219:C219"/>
    <mergeCell ref="A220:C220"/>
    <mergeCell ref="A221:C221"/>
    <mergeCell ref="A222:C222"/>
    <mergeCell ref="A223:C223"/>
    <mergeCell ref="A234:C234"/>
    <mergeCell ref="A235:C235"/>
    <mergeCell ref="A236:C236"/>
    <mergeCell ref="A237:C237"/>
    <mergeCell ref="A238:C238"/>
    <mergeCell ref="A229:C229"/>
    <mergeCell ref="A230:C230"/>
    <mergeCell ref="A231:C231"/>
    <mergeCell ref="A232:C232"/>
    <mergeCell ref="A233:C233"/>
    <mergeCell ref="A244:C244"/>
    <mergeCell ref="A245:C245"/>
    <mergeCell ref="A246:C246"/>
    <mergeCell ref="A247:C247"/>
    <mergeCell ref="A248:C248"/>
    <mergeCell ref="A239:C239"/>
    <mergeCell ref="A240:C240"/>
    <mergeCell ref="A241:C241"/>
    <mergeCell ref="A242:C242"/>
    <mergeCell ref="A243:C243"/>
    <mergeCell ref="A254:C254"/>
    <mergeCell ref="A255:C255"/>
    <mergeCell ref="A256:C256"/>
    <mergeCell ref="A257:C257"/>
    <mergeCell ref="A258:C258"/>
    <mergeCell ref="A249:C249"/>
    <mergeCell ref="A250:C250"/>
    <mergeCell ref="A251:C251"/>
    <mergeCell ref="A252:C252"/>
    <mergeCell ref="A253:C253"/>
    <mergeCell ref="A264:C264"/>
    <mergeCell ref="A265:C265"/>
    <mergeCell ref="A266:C266"/>
    <mergeCell ref="A267:C267"/>
    <mergeCell ref="A268:C268"/>
    <mergeCell ref="A259:C259"/>
    <mergeCell ref="A260:C260"/>
    <mergeCell ref="A261:C261"/>
    <mergeCell ref="A262:C262"/>
    <mergeCell ref="A263:C263"/>
    <mergeCell ref="A274:C274"/>
    <mergeCell ref="A275:C275"/>
    <mergeCell ref="A276:C276"/>
    <mergeCell ref="A277:C277"/>
    <mergeCell ref="A278:C278"/>
    <mergeCell ref="A269:C269"/>
    <mergeCell ref="A270:C270"/>
    <mergeCell ref="A271:C271"/>
    <mergeCell ref="A272:C272"/>
    <mergeCell ref="A273:C273"/>
    <mergeCell ref="A284:C284"/>
    <mergeCell ref="A285:C285"/>
    <mergeCell ref="A286:C286"/>
    <mergeCell ref="A287:C287"/>
    <mergeCell ref="A288:C288"/>
    <mergeCell ref="A279:C279"/>
    <mergeCell ref="A280:C280"/>
    <mergeCell ref="A281:C281"/>
    <mergeCell ref="A282:C282"/>
    <mergeCell ref="A283:C283"/>
    <mergeCell ref="A294:C294"/>
    <mergeCell ref="A295:C295"/>
    <mergeCell ref="A296:C296"/>
    <mergeCell ref="A297:C297"/>
    <mergeCell ref="A298:C298"/>
    <mergeCell ref="A289:C289"/>
    <mergeCell ref="A290:C290"/>
    <mergeCell ref="A291:C291"/>
    <mergeCell ref="A292:C292"/>
    <mergeCell ref="A293:C293"/>
    <mergeCell ref="A304:C304"/>
    <mergeCell ref="A305:C305"/>
    <mergeCell ref="A306:C306"/>
    <mergeCell ref="A307:C307"/>
    <mergeCell ref="A308:C308"/>
    <mergeCell ref="A299:C299"/>
    <mergeCell ref="A300:C300"/>
    <mergeCell ref="A301:C301"/>
    <mergeCell ref="A302:C302"/>
    <mergeCell ref="A303:C303"/>
    <mergeCell ref="A314:C314"/>
    <mergeCell ref="A315:C315"/>
    <mergeCell ref="A316:C316"/>
    <mergeCell ref="A317:C317"/>
    <mergeCell ref="A318:C318"/>
    <mergeCell ref="A309:C309"/>
    <mergeCell ref="A310:C310"/>
    <mergeCell ref="A311:C311"/>
    <mergeCell ref="A312:C312"/>
    <mergeCell ref="A313:C313"/>
    <mergeCell ref="A324:C324"/>
    <mergeCell ref="A325:C325"/>
    <mergeCell ref="A326:C326"/>
    <mergeCell ref="A327:C327"/>
    <mergeCell ref="A328:C328"/>
    <mergeCell ref="A319:C319"/>
    <mergeCell ref="A320:C320"/>
    <mergeCell ref="A321:C321"/>
    <mergeCell ref="A322:C322"/>
    <mergeCell ref="A323:C323"/>
    <mergeCell ref="A334:C334"/>
    <mergeCell ref="A335:C335"/>
    <mergeCell ref="A336:C336"/>
    <mergeCell ref="A337:C337"/>
    <mergeCell ref="A338:C338"/>
    <mergeCell ref="A329:C329"/>
    <mergeCell ref="A330:C330"/>
    <mergeCell ref="A331:C331"/>
    <mergeCell ref="A332:C332"/>
    <mergeCell ref="A333:C333"/>
    <mergeCell ref="A344:C344"/>
    <mergeCell ref="A345:C345"/>
    <mergeCell ref="A346:C346"/>
    <mergeCell ref="A347:C347"/>
    <mergeCell ref="A348:C348"/>
    <mergeCell ref="A339:C339"/>
    <mergeCell ref="A340:C340"/>
    <mergeCell ref="A341:C341"/>
    <mergeCell ref="A342:C342"/>
    <mergeCell ref="A343:C343"/>
    <mergeCell ref="A354:C354"/>
    <mergeCell ref="A355:C355"/>
    <mergeCell ref="A356:C356"/>
    <mergeCell ref="A357:C357"/>
    <mergeCell ref="A358:C358"/>
    <mergeCell ref="A349:C349"/>
    <mergeCell ref="A350:C350"/>
    <mergeCell ref="A351:C351"/>
    <mergeCell ref="A352:C352"/>
    <mergeCell ref="A353:C353"/>
    <mergeCell ref="A364:C364"/>
    <mergeCell ref="A365:C365"/>
    <mergeCell ref="A366:C366"/>
    <mergeCell ref="A367:C367"/>
    <mergeCell ref="A368:C368"/>
    <mergeCell ref="A359:C359"/>
    <mergeCell ref="A360:C360"/>
    <mergeCell ref="A361:C361"/>
    <mergeCell ref="A362:C362"/>
    <mergeCell ref="A363:C363"/>
    <mergeCell ref="A374:C374"/>
    <mergeCell ref="A375:C375"/>
    <mergeCell ref="A376:C376"/>
    <mergeCell ref="A377:C377"/>
    <mergeCell ref="A378:C378"/>
    <mergeCell ref="A369:C369"/>
    <mergeCell ref="A370:C370"/>
    <mergeCell ref="A371:C371"/>
    <mergeCell ref="A372:C372"/>
    <mergeCell ref="A373:C373"/>
    <mergeCell ref="A384:C384"/>
    <mergeCell ref="A385:C385"/>
    <mergeCell ref="A386:C386"/>
    <mergeCell ref="A387:C387"/>
    <mergeCell ref="A388:C388"/>
    <mergeCell ref="A379:C379"/>
    <mergeCell ref="A380:C380"/>
    <mergeCell ref="A381:C381"/>
    <mergeCell ref="A382:C382"/>
    <mergeCell ref="A383:C383"/>
    <mergeCell ref="A394:C394"/>
    <mergeCell ref="A395:C395"/>
    <mergeCell ref="A396:C396"/>
    <mergeCell ref="A397:C397"/>
    <mergeCell ref="A398:C398"/>
    <mergeCell ref="A389:C389"/>
    <mergeCell ref="A390:C390"/>
    <mergeCell ref="A391:C391"/>
    <mergeCell ref="A392:C392"/>
    <mergeCell ref="A393:C393"/>
    <mergeCell ref="A404:C404"/>
    <mergeCell ref="A405:C405"/>
    <mergeCell ref="A406:C406"/>
    <mergeCell ref="A407:C407"/>
    <mergeCell ref="A408:C408"/>
    <mergeCell ref="A399:C399"/>
    <mergeCell ref="A400:C400"/>
    <mergeCell ref="A401:C401"/>
    <mergeCell ref="A402:C402"/>
    <mergeCell ref="A403:C403"/>
    <mergeCell ref="A414:C414"/>
    <mergeCell ref="A415:C415"/>
    <mergeCell ref="A416:C416"/>
    <mergeCell ref="A417:C417"/>
    <mergeCell ref="A418:C418"/>
    <mergeCell ref="A409:C409"/>
    <mergeCell ref="A410:C410"/>
    <mergeCell ref="A411:C411"/>
    <mergeCell ref="A412:C412"/>
    <mergeCell ref="A413:C413"/>
    <mergeCell ref="A424:C424"/>
    <mergeCell ref="A425:C425"/>
    <mergeCell ref="A426:C426"/>
    <mergeCell ref="A427:C427"/>
    <mergeCell ref="A428:C428"/>
    <mergeCell ref="A419:C419"/>
    <mergeCell ref="A420:C420"/>
    <mergeCell ref="A421:C421"/>
    <mergeCell ref="A422:C422"/>
    <mergeCell ref="A423:C423"/>
    <mergeCell ref="A434:C434"/>
    <mergeCell ref="A435:C435"/>
    <mergeCell ref="A436:C436"/>
    <mergeCell ref="A437:C437"/>
    <mergeCell ref="A438:C438"/>
    <mergeCell ref="A429:C429"/>
    <mergeCell ref="A430:C430"/>
    <mergeCell ref="A431:C431"/>
    <mergeCell ref="A432:C432"/>
    <mergeCell ref="A433:C433"/>
    <mergeCell ref="A444:C444"/>
    <mergeCell ref="A445:C445"/>
    <mergeCell ref="A446:C446"/>
    <mergeCell ref="A447:C447"/>
    <mergeCell ref="A448:C448"/>
    <mergeCell ref="A439:C439"/>
    <mergeCell ref="A440:C440"/>
    <mergeCell ref="A441:C441"/>
    <mergeCell ref="A442:C442"/>
    <mergeCell ref="A443:C443"/>
    <mergeCell ref="A454:C454"/>
    <mergeCell ref="A455:C455"/>
    <mergeCell ref="A456:C456"/>
    <mergeCell ref="A457:C457"/>
    <mergeCell ref="A458:C458"/>
    <mergeCell ref="A449:C449"/>
    <mergeCell ref="A450:C450"/>
    <mergeCell ref="A451:C451"/>
    <mergeCell ref="A452:C452"/>
    <mergeCell ref="A453:C453"/>
    <mergeCell ref="A464:C464"/>
    <mergeCell ref="A465:C465"/>
    <mergeCell ref="A466:C466"/>
    <mergeCell ref="A467:C467"/>
    <mergeCell ref="A468:C468"/>
    <mergeCell ref="A459:C459"/>
    <mergeCell ref="A460:C460"/>
    <mergeCell ref="A461:C461"/>
    <mergeCell ref="A462:C462"/>
    <mergeCell ref="A463:C463"/>
    <mergeCell ref="A474:C474"/>
    <mergeCell ref="A475:C475"/>
    <mergeCell ref="A476:C476"/>
    <mergeCell ref="A477:C477"/>
    <mergeCell ref="A478:C478"/>
    <mergeCell ref="A469:C469"/>
    <mergeCell ref="A470:C470"/>
    <mergeCell ref="A471:C471"/>
    <mergeCell ref="A472:C472"/>
    <mergeCell ref="A473:C473"/>
    <mergeCell ref="A484:C484"/>
    <mergeCell ref="A485:C485"/>
    <mergeCell ref="A486:C486"/>
    <mergeCell ref="A487:C487"/>
    <mergeCell ref="A488:C488"/>
    <mergeCell ref="A479:C479"/>
    <mergeCell ref="A480:C480"/>
    <mergeCell ref="A481:C481"/>
    <mergeCell ref="A482:C482"/>
    <mergeCell ref="A483:C483"/>
    <mergeCell ref="A494:C494"/>
    <mergeCell ref="A495:C495"/>
    <mergeCell ref="A496:C496"/>
    <mergeCell ref="A497:C497"/>
    <mergeCell ref="A498:C498"/>
    <mergeCell ref="A489:C489"/>
    <mergeCell ref="A490:C490"/>
    <mergeCell ref="A491:C491"/>
    <mergeCell ref="A492:C492"/>
    <mergeCell ref="A493:C493"/>
    <mergeCell ref="A504:C504"/>
    <mergeCell ref="A505:C505"/>
    <mergeCell ref="A506:C506"/>
    <mergeCell ref="A507:C507"/>
    <mergeCell ref="A508:C508"/>
    <mergeCell ref="A499:C499"/>
    <mergeCell ref="A500:C500"/>
    <mergeCell ref="A501:C501"/>
    <mergeCell ref="A502:C502"/>
    <mergeCell ref="A503:C503"/>
    <mergeCell ref="A514:C514"/>
    <mergeCell ref="A515:C515"/>
    <mergeCell ref="A516:C516"/>
    <mergeCell ref="A517:C517"/>
    <mergeCell ref="A518:C518"/>
    <mergeCell ref="A509:C509"/>
    <mergeCell ref="A510:C510"/>
    <mergeCell ref="A511:C511"/>
    <mergeCell ref="A512:C512"/>
    <mergeCell ref="A513:C513"/>
    <mergeCell ref="A529:C529"/>
    <mergeCell ref="A530:C530"/>
    <mergeCell ref="A524:C524"/>
    <mergeCell ref="A525:C525"/>
    <mergeCell ref="A526:C526"/>
    <mergeCell ref="A527:C527"/>
    <mergeCell ref="A528:C528"/>
    <mergeCell ref="A519:C519"/>
    <mergeCell ref="A520:C520"/>
    <mergeCell ref="A521:C521"/>
    <mergeCell ref="A522:C522"/>
    <mergeCell ref="A523:C523"/>
  </mergeCells>
  <phoneticPr fontId="0" type="noConversion"/>
  <printOptions horizontalCentered="1"/>
  <pageMargins left="0" right="0" top="0.25" bottom="0.25" header="0" footer="0"/>
  <pageSetup scale="69" orientation="landscape" r:id="rId1"/>
  <headerFooter alignWithMargins="0">
    <oddFooter xml:space="preserve">&amp;C&amp;P of &amp;N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2022-06-21T17:03:43Z</cp:lastPrinted>
  <dcterms:created xsi:type="dcterms:W3CDTF">2002-10-01T19:32:07Z</dcterms:created>
  <dcterms:modified xsi:type="dcterms:W3CDTF">2025-09-24T13:46:39Z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